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315" windowHeight="10800" activeTab="0"/>
  </bookViews>
  <sheets>
    <sheet name="B2 Info o bieżącej sytuacji" sheetId="1" r:id="rId1"/>
  </sheets>
  <definedNames>
    <definedName name="_xlnm.Print_Area" localSheetId="0">'B2 Info o bieżącej sytuacji'!$B$1:$Q$335</definedName>
  </definedNames>
  <calcPr fullCalcOnLoad="1"/>
</workbook>
</file>

<file path=xl/sharedStrings.xml><?xml version="1.0" encoding="utf-8"?>
<sst xmlns="http://schemas.openxmlformats.org/spreadsheetml/2006/main" count="313" uniqueCount="144">
  <si>
    <t>B2</t>
  </si>
  <si>
    <t>Nazwa Firmy</t>
  </si>
  <si>
    <t>REGON</t>
  </si>
  <si>
    <t>NIP</t>
  </si>
  <si>
    <t xml:space="preserve">   ZADŁUŻENIE W INNYCH BANKACH I INSTYTUCJACH FINANSOWYCH</t>
  </si>
  <si>
    <t>Średni kurs NBP do przeliczenia:</t>
  </si>
  <si>
    <t>USD</t>
  </si>
  <si>
    <t>GBP</t>
  </si>
  <si>
    <t>EUR</t>
  </si>
  <si>
    <t>CHF</t>
  </si>
  <si>
    <t>Inny (nazwa/kurs)</t>
  </si>
  <si>
    <t>Rodzaj kredytu udzielonego przez inne banki lub instytucje finansowe</t>
  </si>
  <si>
    <t xml:space="preserve">Suma limitu/kwota (tys. zł) </t>
  </si>
  <si>
    <t>Suma aktualnego zadłużenia (tys. zł)</t>
  </si>
  <si>
    <t>Suma dostępnej nieuruchomionej kwoty (tys. zł)</t>
  </si>
  <si>
    <t>Suma miesięcznych rat (tys. zł)*</t>
  </si>
  <si>
    <t>Kredyty w rachunku bieżącym,  rewolwingowe</t>
  </si>
  <si>
    <t>Kredyty obrotowe nieodnawialne</t>
  </si>
  <si>
    <t>Kredyty inwestycyjne</t>
  </si>
  <si>
    <t>Karty kredytowe i obciążeniowe</t>
  </si>
  <si>
    <t>Leasing finansowy</t>
  </si>
  <si>
    <t>Leasing operacyjny</t>
  </si>
  <si>
    <t>Faktoring</t>
  </si>
  <si>
    <t>Linie na gwarancje, akredytywy, poręczenia</t>
  </si>
  <si>
    <t>Pozostałe akredytywy i gwarancje (nie ujęte w ramach linii)</t>
  </si>
  <si>
    <t>Inne zobowiązania (w tym poręczenia, poręczenia wekslowe, gwarancje udzielone przez firmę i inne)</t>
  </si>
  <si>
    <t xml:space="preserve">   * Prosimy o zsumowanie rzeczywistych kwot rat, jeśli spłaty są dokonywane ratalnie. Jeśli nie (np. rata balonowa, spłaty nieregularne, spłaty kwartalne, itp.) prosimy
     o kalkulację średniej raty miesięcznej na kolejne 12 miesięcy.</t>
  </si>
  <si>
    <t xml:space="preserve">   UWAGA! </t>
  </si>
  <si>
    <t>Dane w powyższej tabeli muszą być zgodne z danymi w tabelach szczegółowych (poniżej). 
Do powyższej tabeli możliwe jest załączenie zestawienia szczegółowego w dowolnym załączniku (zastępującego tabele szczegółowe poniżej), który zakresem danych pokrywa wymagany zestaw informacji i którego data nie jest wcześniejsza niż 14 dni kalendarzowych od daty podpisania formularza.  Dane zsumowane do ogólnej tabeli zadłużenia (powyżej) muszą być zgodne z danymi z załącznika.
W załączniku prosimy o podanie listy produktów wraz z informacją o kwocie/limicie, aktualnym zadłużeniu, dostępnej nieuruchomionej kwocie, walucie, dacie wygaśnięcia, rodzaju i szacunkowej wartości zabezpieczenia oraz charakterystyce spłat (wg harmonogramu, balonowo, kwartalnie, itp.).
Jeżeli w szczegółowym zestawieniu występują nieprzeliczone na złotówki produkty w walutach obcych, prosimy o przeliczenie ich wg. średniego kursu NBP (nie starszego niż 14 dni od daty podpisania) i podanie branego do obliczeń kursu we wskazanych polach.</t>
  </si>
  <si>
    <t xml:space="preserve">   Szczegółowe informacje o zadłużeniu - kredyty</t>
  </si>
  <si>
    <t>1.</t>
  </si>
  <si>
    <t>Bank</t>
  </si>
  <si>
    <t>Data przyznania</t>
  </si>
  <si>
    <t>Przyznana kwota (w tys. PLN)</t>
  </si>
  <si>
    <t>Rodzaj kredytu *</t>
  </si>
  <si>
    <t>Waluta</t>
  </si>
  <si>
    <t>Termin spłaty</t>
  </si>
  <si>
    <t>Aktualne zadłużenie
 (w tys. PLN)</t>
  </si>
  <si>
    <t xml:space="preserve">Zabezpieczenie (rodzaj, szacunkowa wartość) </t>
  </si>
  <si>
    <t>2.</t>
  </si>
  <si>
    <t>3.</t>
  </si>
  <si>
    <t>4.</t>
  </si>
  <si>
    <t xml:space="preserve">   * w rach.bieżącym, rewolwingowy, obrotowy nieodnawialny, inwestycyjny, faktoring, inny - jaki?</t>
  </si>
  <si>
    <t xml:space="preserve">   Szczegółowe informacje o zadłużeniu - leasing</t>
  </si>
  <si>
    <t>Lp.</t>
  </si>
  <si>
    <t>Finansujący</t>
  </si>
  <si>
    <t>Leasing operacyjny / finansowy</t>
  </si>
  <si>
    <t>Data rozpoczęcia spłat</t>
  </si>
  <si>
    <t>Data zakończenia spłat</t>
  </si>
  <si>
    <t>Przedmiot leasingu</t>
  </si>
  <si>
    <t>Mies.rata (w tys. PLN)</t>
  </si>
  <si>
    <t>Umowa w bilansie 
(TAK / NIE)</t>
  </si>
  <si>
    <t>5.</t>
  </si>
  <si>
    <t xml:space="preserve">   Szczegółowe informacje o zadłużeniu - przyznane gwarancje</t>
  </si>
  <si>
    <t>Rodzaj gwarancji</t>
  </si>
  <si>
    <t>Kwota (w tys. PLN)</t>
  </si>
  <si>
    <t>Termin wygaśnięcia</t>
  </si>
  <si>
    <t xml:space="preserve">   Szczegółowe informacje o zadłużeniu - poręczenia, poręczenia wekslowe, gwarancje udzielone przez firmę, inne</t>
  </si>
  <si>
    <t>Za kogo?</t>
  </si>
  <si>
    <t>Podmiot finansujący</t>
  </si>
  <si>
    <t>Czy mogą zostać podporządkowane?*</t>
  </si>
  <si>
    <t xml:space="preserve">   *Podporządkowanie wierzytelności oznacza zgodę Wierzyciela na wstrzymanie spłaty kapitału i odsetek od pożyczek, o których mowa powyżej, do czasu ostatecznej
    spłaty zobowiązań klienta wobec instytucji finansowej/banku</t>
  </si>
  <si>
    <t>Pożyczkobiorca</t>
  </si>
  <si>
    <t>Spłata jednorazowo/ratalnie</t>
  </si>
  <si>
    <t xml:space="preserve">   INFORMACJE DOTYCZĄCE ZARZĄDZANIA RYZYKIEM W FIRMIE</t>
  </si>
  <si>
    <t>[TAK \ NIE]</t>
  </si>
  <si>
    <t>2. Czy instrumenty zabezpieczające zawierane są w ramach:</t>
  </si>
  <si>
    <t xml:space="preserve">           a) depozytu zabezpieczającego</t>
  </si>
  <si>
    <t xml:space="preserve">           b) limitu skarbowego</t>
  </si>
  <si>
    <t>Jeśli tak, należy podać kwoty limitów w rozbiciu na poszczególne banki:</t>
  </si>
  <si>
    <t>Nazwa banku</t>
  </si>
  <si>
    <t>3. Rodzaje stosowanych instrumentów zabezpieczających:</t>
  </si>
  <si>
    <t xml:space="preserve">            a) Terminowe transakcje wymiany walutowej </t>
  </si>
  <si>
    <t xml:space="preserve">            b) Transakcja swapa walutowego</t>
  </si>
  <si>
    <t xml:space="preserve">            c) Transakcja zakupu przez Klienta opcji walutowej</t>
  </si>
  <si>
    <t xml:space="preserve">            d) Strategie Opcyjne (walutowe)</t>
  </si>
  <si>
    <t xml:space="preserve">            e)  Inne, jakie?</t>
  </si>
  <si>
    <t xml:space="preserve">4. Czy firma zawiera instrumenty zabezpieczające pomimo nie występowania ryzyka kursu walutowego? </t>
  </si>
  <si>
    <t xml:space="preserve">   Jeśli tak, należy podać rodzaje stosowanych instrumentów:</t>
  </si>
  <si>
    <t>5. Czy w ostatnich 12 miesiącach wystąpiła sytuacja:</t>
  </si>
  <si>
    <t xml:space="preserve">            a) wcześniejszego zamknięcia instrumentu z inicjatywy innego banku?</t>
  </si>
  <si>
    <t>Jeśli tak, należy podać powód (w rozbiciu na poszczególne banki jeżeli więcej niż jeden):</t>
  </si>
  <si>
    <t xml:space="preserve">            b) nieterminowego rozliczenia instrumentu przez firmę?</t>
  </si>
  <si>
    <t>Jeśli tak, należy podać powód i kwoty nierozliczone o ile występują na dzień składania informacji (w rozbiciu na poszczególne banki jeżeli</t>
  </si>
  <si>
    <t>więcej niż jeden):</t>
  </si>
  <si>
    <t>6. Czy na dzień składania  informacji  z  tytułu  wszystkich niezamkniętych  transakcji (łącznie) występuje ujemna wycena z punktu widzenia Klienta (w rozbiciu na poszczególne  banki,</t>
  </si>
  <si>
    <t xml:space="preserve">    jeżeli więcej niż jeden) ?</t>
  </si>
  <si>
    <t xml:space="preserve">   Jeśli tak, należy podać kwoty w rozbiciu na poszczególne banki:</t>
  </si>
  <si>
    <t>Oświadczenie Klienta</t>
  </si>
  <si>
    <t>TAK / NIE</t>
  </si>
  <si>
    <t xml:space="preserve">   Stan należności</t>
  </si>
  <si>
    <t>Sprawozdanie finansowe (F01/F02)</t>
  </si>
  <si>
    <t>Data (dd-mm-rrrr)</t>
  </si>
  <si>
    <t>do 30 dni</t>
  </si>
  <si>
    <t xml:space="preserve">31 – 90 dni </t>
  </si>
  <si>
    <t>powyżej 90 dni</t>
  </si>
  <si>
    <t>Stan na koniec ostatniego roku obrachunkowego</t>
  </si>
  <si>
    <t>Stan na dzień ostatniego sprawozdania kwartalnego</t>
  </si>
  <si>
    <t xml:space="preserve">   Stan zobowiązań</t>
  </si>
  <si>
    <t>Nieruchomości (jakie)</t>
  </si>
  <si>
    <t xml:space="preserve">Maszyny i urządzenia/rok produkcji  </t>
  </si>
  <si>
    <t>Środki transportu/ rok produkcji</t>
  </si>
  <si>
    <t>Inny majątek (środki pieniężne, papiery wartościowe, inne)</t>
  </si>
  <si>
    <t>wartość w tys. PLN</t>
  </si>
  <si>
    <t>Czy stanowi zabezp.*</t>
  </si>
  <si>
    <t xml:space="preserve">   * Czy środek trwały stanowi zabezpieczenie kredytu/gwarancji/leasingu?</t>
  </si>
  <si>
    <t>Amortyzacja w ostatnim roku obrachunkowym (w tys. PLN):</t>
  </si>
  <si>
    <t>Amortyzacja w obecnym roku obrachunkowym (narastająco na datę ostatniego sprawozdania kwartalnego w tys. PLN):</t>
  </si>
  <si>
    <t xml:space="preserve">  OŚWIADCZENIA KLIENTA</t>
  </si>
  <si>
    <t xml:space="preserve">     Oświadczamy, że wszystkie informacje podane są prawdziwe i zgodne ze stanem faktycznym.</t>
  </si>
  <si>
    <t xml:space="preserve">   Podpisy osób upoważnionych do reprezentowania firmy</t>
  </si>
  <si>
    <t>Imię</t>
  </si>
  <si>
    <t>Nazwisko</t>
  </si>
  <si>
    <t>Podpis</t>
  </si>
  <si>
    <t>Pieczęć Firmy</t>
  </si>
  <si>
    <t>Miejscowość, data podpisania (dd-mm-rrrr):</t>
  </si>
  <si>
    <t xml:space="preserve">   Ogólne informacje o zadłużeniu    (wypełnić, jeśli obroty firmy &gt; PLN 5 mln i RV &gt; PLN 1 mln)</t>
  </si>
  <si>
    <t>Wysokość mies. raty (jeśli dotyczy) 
w tys. PLN</t>
  </si>
  <si>
    <t>Dostępna nieuruchomiona kwota (jeśli dotyczy)</t>
  </si>
  <si>
    <t>Pozostała kwota do spłaty 
 (w tys. PLN)</t>
  </si>
  <si>
    <t>Termin ważności 
(mm-rrrr)</t>
  </si>
  <si>
    <t>Pozostała kwota do spłaty 
(w tys. PLN)</t>
  </si>
  <si>
    <t>1. Czy firma korzysta z instrumentów zabezpieczających ryzyko zmiany kursów walutowych? 
    Jeśli nie, prosimy o niewypełnianie sekcji dot. zarządzania ryzykiem</t>
  </si>
  <si>
    <t>Kwota limitu 
(w tys. PLN)</t>
  </si>
  <si>
    <t>Data zakończenia roku/kwartału obrachunkowego (dd-mm-rrrr)</t>
  </si>
  <si>
    <t xml:space="preserve">   INFORMACJA MAJĄTKOWA   (stan na dzień składania arkusza)</t>
  </si>
  <si>
    <t xml:space="preserve">   Podstawowe własne środki trwałe (z podaniem przybliżonej wartości rynkowej w tys. PLN)
   UWAGA: w przypadku osób fizycznych oraz wspólników spółek cywilnych i jawnych podać również majątek osobisty</t>
  </si>
  <si>
    <t xml:space="preserve">   Amortyzacja   (wypełnić, jeśli nie została wyszczególniona w sprawozdaniach F01/F02) </t>
  </si>
  <si>
    <t xml:space="preserve">   * UWAGA! Jeżeli udzielono odpowiedzi twierdzącej na którekolwiek z powyższych pytań, prosimy o wypełnienie poniższej tabeli lub załączenie zestawienia ze strukturą należności i zobowiązań
     (w dogodnym podziale czasowym), zawierającego dane na koniec ostatniego roku obrachunkowego oraz kwartału obrachunkowego. </t>
  </si>
  <si>
    <r>
      <t xml:space="preserve">   Oświadczam/y, że Firma posiada przeterminowane należno</t>
    </r>
    <r>
      <rPr>
        <sz val="10"/>
        <rFont val="Trebuchet MS"/>
        <family val="2"/>
      </rPr>
      <t>ści lub</t>
    </r>
    <r>
      <rPr>
        <sz val="10"/>
        <rFont val="Trebuchet MS"/>
        <family val="2"/>
      </rPr>
      <t xml:space="preserve"> zobowiązania na koniec ostatniego roku obrachunkowego*</t>
    </r>
  </si>
  <si>
    <r>
      <t xml:space="preserve">   Oświadczam/y, że Firma posiadała przeterminowane należno</t>
    </r>
    <r>
      <rPr>
        <sz val="10"/>
        <rFont val="Trebuchet MS"/>
        <family val="2"/>
      </rPr>
      <t>ści lub</t>
    </r>
    <r>
      <rPr>
        <sz val="10"/>
        <rFont val="Trebuchet MS"/>
        <family val="2"/>
      </rPr>
      <t xml:space="preserve"> zobowiązania na koniec ostatniego sprawozdania kwartalnego*</t>
    </r>
  </si>
  <si>
    <t>Zadłużenie w walucie obcej (udział procentowy)</t>
  </si>
  <si>
    <t>Dane w poniższej tabeli muszą być zgodne z danymi w tabelach szczegółowych (powyżej). 
Do poniższej tabeli możliwe jest załączenie zestawienia szczegółowego w dowolnym załączniku (zastępującego tabele szczegółowe powyżej), który zakresem danych pokrywa wymagany zestaw informacji i którego data nie jest wcześniejsza niż 14 dni kalendarzowych od daty podpisania formularza.  Dane zsumowane do ogólnej tabeli zadłużenia (poniżej) muszą być zgodne z danymi z załącznika.
W załączniku prosimy o podanie listy produktów wraz z informacją o kwocie/limicie, aktualnym zadłużeniu, dostępnej nieuruchomionej kwocie, walucie, dacie wygaśnięcia, rodzaju i szacunkowej wartości zabezpieczenia oraz charakterystyce spłat (wg harmonogramu, balonowo, kwartalnie, itp.).</t>
  </si>
  <si>
    <t xml:space="preserve">   Pożyczki od udziałowców i innych podmiotów niefinansowych  </t>
  </si>
  <si>
    <t xml:space="preserve">   Pożyczki udzielone przez firmę  </t>
  </si>
  <si>
    <t xml:space="preserve">   Ogólne informacje o zadłużeniu  </t>
  </si>
  <si>
    <t xml:space="preserve">   NALEŻNOŚCI I ZOBOWIĄZANIA </t>
  </si>
  <si>
    <t xml:space="preserve">  INFORMACJA O BIEŻĄCEJ SYTUACJI FIRMY</t>
  </si>
  <si>
    <t>Należności przeterminowane ogółem (w tys. PLN)</t>
  </si>
  <si>
    <t>Zobowiązania przeterminowane ogółem (w tys. PLN)</t>
  </si>
  <si>
    <t>Należności od właścicieli
(w tys. PLN)</t>
  </si>
  <si>
    <t>Zobowiązania wobec właścicieli
(w tys. PLN)</t>
  </si>
  <si>
    <t>* dla klientów  "stałych i solidnych" przy zaangażowaniu powyżej PLN 2 mln.</t>
  </si>
  <si>
    <t xml:space="preserve">   Wypełnić, jeśli:
- wartość wnioskowanej transakcji w przypadku samochodów osobowych, ciężarowych do 3.5 t.DMC przekracza PLN 1 mln.
- wartość wnioskowanej transakcji w przypadku pozostałych przedmiotów leasingu przekracza PLN 300 tys. oraz zaangażownie przekracza PLN 1 mln.* 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</si>
</sst>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</numFmts>
  <fonts count="53">
    <font>
      <sz val="11"/>
      <color theme="1"/>
      <name val="Trebuchet MS"/>
      <family val="2"/>
    </font>
    <font>
      <sz val="11"/>
      <color indexed="8"/>
      <name val="Trebuchet MS"/>
      <family val="2"/>
    </font>
    <font>
      <sz val="10"/>
      <name val="Arial CE"/>
      <family val="0"/>
    </font>
    <font>
      <sz val="10"/>
      <name val="Trebuchet MS"/>
      <family val="2"/>
    </font>
    <font>
      <b/>
      <sz val="10"/>
      <name val="Trebuchet MS"/>
      <family val="2"/>
    </font>
    <font>
      <i/>
      <sz val="10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i/>
      <sz val="12"/>
      <name val="Trebuchet MS"/>
      <family val="2"/>
    </font>
    <font>
      <sz val="11"/>
      <color indexed="9"/>
      <name val="Trebuchet MS"/>
      <family val="2"/>
    </font>
    <font>
      <sz val="11"/>
      <color indexed="62"/>
      <name val="Trebuchet MS"/>
      <family val="2"/>
    </font>
    <font>
      <b/>
      <sz val="11"/>
      <color indexed="63"/>
      <name val="Trebuchet MS"/>
      <family val="2"/>
    </font>
    <font>
      <sz val="11"/>
      <color indexed="17"/>
      <name val="Trebuchet MS"/>
      <family val="2"/>
    </font>
    <font>
      <sz val="11"/>
      <color indexed="52"/>
      <name val="Trebuchet MS"/>
      <family val="2"/>
    </font>
    <font>
      <b/>
      <sz val="11"/>
      <color indexed="9"/>
      <name val="Trebuchet MS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b/>
      <sz val="11"/>
      <color indexed="8"/>
      <name val="Trebuchet MS"/>
      <family val="2"/>
    </font>
    <font>
      <i/>
      <sz val="11"/>
      <color indexed="23"/>
      <name val="Trebuchet MS"/>
      <family val="2"/>
    </font>
    <font>
      <sz val="11"/>
      <color indexed="10"/>
      <name val="Trebuchet MS"/>
      <family val="2"/>
    </font>
    <font>
      <b/>
      <sz val="18"/>
      <color indexed="56"/>
      <name val="Cambria"/>
      <family val="2"/>
    </font>
    <font>
      <sz val="11"/>
      <color indexed="20"/>
      <name val="Trebuchet MS"/>
      <family val="2"/>
    </font>
    <font>
      <i/>
      <sz val="10"/>
      <color indexed="9"/>
      <name val="Trebuchet MS"/>
      <family val="2"/>
    </font>
    <font>
      <sz val="10"/>
      <color indexed="9"/>
      <name val="Trebuchet MS"/>
      <family val="2"/>
    </font>
    <font>
      <sz val="20"/>
      <color indexed="9"/>
      <name val="Trebuchet MS"/>
      <family val="2"/>
    </font>
    <font>
      <b/>
      <sz val="14"/>
      <color indexed="9"/>
      <name val="Trebuchet MS"/>
      <family val="2"/>
    </font>
    <font>
      <b/>
      <sz val="12"/>
      <color indexed="9"/>
      <name val="Trebuchet MS"/>
      <family val="2"/>
    </font>
    <font>
      <b/>
      <i/>
      <sz val="12"/>
      <color indexed="9"/>
      <name val="Trebuchet MS"/>
      <family val="2"/>
    </font>
    <font>
      <sz val="11"/>
      <color theme="0"/>
      <name val="Trebuchet MS"/>
      <family val="2"/>
    </font>
    <font>
      <sz val="11"/>
      <color rgb="FF3F3F76"/>
      <name val="Trebuchet MS"/>
      <family val="2"/>
    </font>
    <font>
      <b/>
      <sz val="11"/>
      <color rgb="FF3F3F3F"/>
      <name val="Trebuchet MS"/>
      <family val="2"/>
    </font>
    <font>
      <sz val="11"/>
      <color rgb="FF006100"/>
      <name val="Trebuchet MS"/>
      <family val="2"/>
    </font>
    <font>
      <sz val="11"/>
      <color rgb="FFFA7D00"/>
      <name val="Trebuchet MS"/>
      <family val="2"/>
    </font>
    <font>
      <b/>
      <sz val="11"/>
      <color theme="0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sz val="11"/>
      <color rgb="FF9C6500"/>
      <name val="Trebuchet MS"/>
      <family val="2"/>
    </font>
    <font>
      <b/>
      <sz val="11"/>
      <color rgb="FFFA7D00"/>
      <name val="Trebuchet MS"/>
      <family val="2"/>
    </font>
    <font>
      <b/>
      <sz val="11"/>
      <color theme="1"/>
      <name val="Trebuchet MS"/>
      <family val="2"/>
    </font>
    <font>
      <i/>
      <sz val="11"/>
      <color rgb="FF7F7F7F"/>
      <name val="Trebuchet MS"/>
      <family val="2"/>
    </font>
    <font>
      <sz val="11"/>
      <color rgb="FFFF0000"/>
      <name val="Trebuchet MS"/>
      <family val="2"/>
    </font>
    <font>
      <b/>
      <sz val="18"/>
      <color theme="3"/>
      <name val="Cambria"/>
      <family val="2"/>
    </font>
    <font>
      <sz val="11"/>
      <color rgb="FF9C0006"/>
      <name val="Trebuchet MS"/>
      <family val="2"/>
    </font>
    <font>
      <i/>
      <sz val="10"/>
      <color rgb="FFFFFFFF"/>
      <name val="Trebuchet MS"/>
      <family val="2"/>
    </font>
    <font>
      <sz val="10"/>
      <color rgb="FFFFFFFF"/>
      <name val="Trebuchet MS"/>
      <family val="2"/>
    </font>
    <font>
      <b/>
      <sz val="12"/>
      <color rgb="FFFFFFFF"/>
      <name val="Trebuchet MS"/>
      <family val="2"/>
    </font>
    <font>
      <b/>
      <i/>
      <sz val="12"/>
      <color rgb="FFFFFFFF"/>
      <name val="Trebuchet MS"/>
      <family val="2"/>
    </font>
    <font>
      <sz val="20"/>
      <color rgb="FFFFFFFF"/>
      <name val="Trebuchet MS"/>
      <family val="2"/>
    </font>
    <font>
      <b/>
      <sz val="14"/>
      <color rgb="FFFFFFFF"/>
      <name val="Trebuchet MS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828282"/>
        <bgColor indexed="64"/>
      </patternFill>
    </fill>
    <fill>
      <patternFill patternType="solid">
        <fgColor rgb="FFCD0067"/>
        <bgColor indexed="64"/>
      </patternFill>
    </fill>
    <fill>
      <patternFill patternType="solid">
        <fgColor rgb="FFF2F2F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0" fontId="47" fillId="34" borderId="12" xfId="0" applyFont="1" applyFill="1" applyBorder="1" applyAlignment="1" applyProtection="1">
      <alignment horizontal="left" vertical="center" wrapText="1"/>
      <protection/>
    </xf>
    <xf numFmtId="0" fontId="48" fillId="34" borderId="13" xfId="0" applyFont="1" applyFill="1" applyBorder="1" applyAlignment="1" applyProtection="1">
      <alignment horizontal="left" vertical="center"/>
      <protection/>
    </xf>
    <xf numFmtId="0" fontId="48" fillId="34" borderId="14" xfId="0" applyFont="1" applyFill="1" applyBorder="1" applyAlignment="1" applyProtection="1">
      <alignment horizontal="left" vertical="center"/>
      <protection/>
    </xf>
    <xf numFmtId="0" fontId="3" fillId="34" borderId="0" xfId="0" applyFont="1" applyFill="1" applyBorder="1" applyAlignment="1" applyProtection="1">
      <alignment horizontal="center" vertical="center"/>
      <protection/>
    </xf>
    <xf numFmtId="0" fontId="3" fillId="34" borderId="0" xfId="0" applyFont="1" applyFill="1" applyBorder="1" applyAlignment="1" applyProtection="1">
      <alignment horizontal="left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left" vertical="center"/>
      <protection/>
    </xf>
    <xf numFmtId="0" fontId="3" fillId="34" borderId="15" xfId="0" applyFont="1" applyFill="1" applyBorder="1" applyAlignment="1" applyProtection="1">
      <alignment horizontal="center" vertical="center"/>
      <protection/>
    </xf>
    <xf numFmtId="0" fontId="3" fillId="34" borderId="16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 horizontal="center" vertical="center" wrapText="1"/>
      <protection/>
    </xf>
    <xf numFmtId="0" fontId="3" fillId="34" borderId="0" xfId="0" applyFont="1" applyFill="1" applyBorder="1" applyAlignment="1" applyProtection="1">
      <alignment horizontal="right" vertical="center"/>
      <protection/>
    </xf>
    <xf numFmtId="0" fontId="3" fillId="34" borderId="16" xfId="0" applyFont="1" applyFill="1" applyBorder="1" applyAlignment="1" applyProtection="1">
      <alignment horizontal="center" vertical="center" wrapText="1"/>
      <protection/>
    </xf>
    <xf numFmtId="0" fontId="3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3" fillId="34" borderId="0" xfId="0" applyFont="1" applyFill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left" vertical="center" wrapText="1"/>
      <protection/>
    </xf>
    <xf numFmtId="0" fontId="3" fillId="34" borderId="17" xfId="0" applyFont="1" applyFill="1" applyBorder="1" applyAlignment="1" applyProtection="1">
      <alignment horizontal="center" vertical="center" wrapText="1"/>
      <protection/>
    </xf>
    <xf numFmtId="0" fontId="5" fillId="34" borderId="0" xfId="0" applyFont="1" applyFill="1" applyBorder="1" applyAlignment="1" applyProtection="1">
      <alignment horizontal="left"/>
      <protection/>
    </xf>
    <xf numFmtId="0" fontId="5" fillId="34" borderId="11" xfId="0" applyFont="1" applyFill="1" applyBorder="1" applyAlignment="1" applyProtection="1">
      <alignment horizontal="justify" wrapText="1"/>
      <protection/>
    </xf>
    <xf numFmtId="0" fontId="5" fillId="34" borderId="0" xfId="0" applyFont="1" applyFill="1" applyBorder="1" applyAlignment="1" applyProtection="1">
      <alignment horizontal="justify" wrapText="1"/>
      <protection/>
    </xf>
    <xf numFmtId="0" fontId="3" fillId="34" borderId="0" xfId="0" applyFont="1" applyFill="1" applyBorder="1" applyAlignment="1" applyProtection="1">
      <alignment horizontal="justify" vertical="center"/>
      <protection/>
    </xf>
    <xf numFmtId="0" fontId="3" fillId="35" borderId="0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 horizontal="center" vertical="center"/>
      <protection/>
    </xf>
    <xf numFmtId="0" fontId="6" fillId="34" borderId="18" xfId="0" applyFont="1" applyFill="1" applyBorder="1" applyAlignment="1" applyProtection="1">
      <alignment horizontal="center" vertical="center"/>
      <protection locked="0"/>
    </xf>
    <xf numFmtId="2" fontId="6" fillId="34" borderId="12" xfId="0" applyNumberFormat="1" applyFont="1" applyFill="1" applyBorder="1" applyAlignment="1" applyProtection="1">
      <alignment vertical="center" wrapText="1"/>
      <protection locked="0"/>
    </xf>
    <xf numFmtId="2" fontId="6" fillId="34" borderId="14" xfId="0" applyNumberFormat="1" applyFont="1" applyFill="1" applyBorder="1" applyAlignment="1" applyProtection="1">
      <alignment vertical="center" wrapText="1"/>
      <protection locked="0"/>
    </xf>
    <xf numFmtId="2" fontId="6" fillId="34" borderId="10" xfId="0" applyNumberFormat="1" applyFont="1" applyFill="1" applyBorder="1" applyAlignment="1" applyProtection="1">
      <alignment vertical="center" wrapText="1"/>
      <protection locked="0"/>
    </xf>
    <xf numFmtId="2" fontId="6" fillId="34" borderId="17" xfId="0" applyNumberFormat="1" applyFont="1" applyFill="1" applyBorder="1" applyAlignment="1" applyProtection="1">
      <alignment vertical="center" wrapText="1"/>
      <protection locked="0"/>
    </xf>
    <xf numFmtId="0" fontId="3" fillId="33" borderId="15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3" fillId="37" borderId="19" xfId="0" applyFont="1" applyFill="1" applyBorder="1" applyAlignment="1" applyProtection="1">
      <alignment horizontal="center" vertical="center" wrapText="1"/>
      <protection/>
    </xf>
    <xf numFmtId="0" fontId="3" fillId="37" borderId="19" xfId="0" applyFont="1" applyFill="1" applyBorder="1" applyAlignment="1" applyProtection="1">
      <alignment horizontal="justify" vertical="center" wrapText="1"/>
      <protection/>
    </xf>
    <xf numFmtId="0" fontId="3" fillId="37" borderId="2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left" vertical="center"/>
      <protection/>
    </xf>
    <xf numFmtId="0" fontId="3" fillId="34" borderId="17" xfId="0" applyFont="1" applyFill="1" applyBorder="1" applyAlignment="1" applyProtection="1">
      <alignment horizontal="center" vertical="center" wrapText="1"/>
      <protection/>
    </xf>
    <xf numFmtId="0" fontId="3" fillId="33" borderId="21" xfId="0" applyFont="1" applyFill="1" applyBorder="1" applyAlignment="1" applyProtection="1">
      <alignment horizontal="justify" vertical="center" wrapText="1"/>
      <protection/>
    </xf>
    <xf numFmtId="0" fontId="3" fillId="33" borderId="22" xfId="0" applyFont="1" applyFill="1" applyBorder="1" applyAlignment="1" applyProtection="1">
      <alignment horizontal="justify" vertical="center" wrapText="1"/>
      <protection/>
    </xf>
    <xf numFmtId="0" fontId="3" fillId="33" borderId="23" xfId="0" applyFont="1" applyFill="1" applyBorder="1" applyAlignment="1" applyProtection="1">
      <alignment horizontal="justify" vertical="center" wrapText="1"/>
      <protection/>
    </xf>
    <xf numFmtId="0" fontId="3" fillId="37" borderId="19" xfId="0" applyFont="1" applyFill="1" applyBorder="1" applyAlignment="1" applyProtection="1">
      <alignment horizontal="center" vertical="center" wrapText="1"/>
      <protection/>
    </xf>
    <xf numFmtId="0" fontId="3" fillId="37" borderId="24" xfId="0" applyFont="1" applyFill="1" applyBorder="1" applyAlignment="1" applyProtection="1">
      <alignment horizontal="center" vertical="center" wrapText="1"/>
      <protection/>
    </xf>
    <xf numFmtId="0" fontId="3" fillId="33" borderId="20" xfId="0" applyFont="1" applyFill="1" applyBorder="1" applyAlignment="1" applyProtection="1">
      <alignment horizontal="center" vertical="center" wrapText="1"/>
      <protection/>
    </xf>
    <xf numFmtId="0" fontId="3" fillId="33" borderId="19" xfId="0" applyFont="1" applyFill="1" applyBorder="1" applyAlignment="1" applyProtection="1">
      <alignment horizontal="center" vertical="center" wrapText="1"/>
      <protection/>
    </xf>
    <xf numFmtId="0" fontId="3" fillId="36" borderId="20" xfId="0" applyFont="1" applyFill="1" applyBorder="1" applyAlignment="1" applyProtection="1">
      <alignment horizontal="center" vertical="center" wrapText="1"/>
      <protection locked="0"/>
    </xf>
    <xf numFmtId="0" fontId="3" fillId="36" borderId="19" xfId="0" applyFont="1" applyFill="1" applyBorder="1" applyAlignment="1" applyProtection="1">
      <alignment horizontal="center" vertical="center" wrapText="1"/>
      <protection locked="0"/>
    </xf>
    <xf numFmtId="0" fontId="3" fillId="36" borderId="24" xfId="0" applyFont="1" applyFill="1" applyBorder="1" applyAlignment="1" applyProtection="1">
      <alignment horizontal="center" vertical="center" wrapText="1"/>
      <protection locked="0"/>
    </xf>
    <xf numFmtId="0" fontId="3" fillId="33" borderId="12" xfId="0" applyFont="1" applyFill="1" applyBorder="1" applyAlignment="1" applyProtection="1">
      <alignment horizontal="right" vertical="center"/>
      <protection/>
    </xf>
    <xf numFmtId="0" fontId="3" fillId="33" borderId="13" xfId="0" applyFont="1" applyFill="1" applyBorder="1" applyAlignment="1" applyProtection="1">
      <alignment horizontal="right" vertical="center"/>
      <protection/>
    </xf>
    <xf numFmtId="0" fontId="3" fillId="33" borderId="15" xfId="0" applyFont="1" applyFill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horizontal="right" vertical="center"/>
      <protection/>
    </xf>
    <xf numFmtId="0" fontId="3" fillId="33" borderId="13" xfId="0" applyFont="1" applyFill="1" applyBorder="1" applyAlignment="1" applyProtection="1">
      <alignment horizontal="justify" vertical="center" wrapText="1"/>
      <protection/>
    </xf>
    <xf numFmtId="0" fontId="3" fillId="33" borderId="13" xfId="0" applyFont="1" applyFill="1" applyBorder="1" applyAlignment="1" applyProtection="1">
      <alignment horizontal="justify" vertical="center"/>
      <protection/>
    </xf>
    <xf numFmtId="0" fontId="3" fillId="33" borderId="14" xfId="0" applyFont="1" applyFill="1" applyBorder="1" applyAlignment="1" applyProtection="1">
      <alignment horizontal="justify" vertical="center"/>
      <protection/>
    </xf>
    <xf numFmtId="0" fontId="3" fillId="33" borderId="0" xfId="0" applyFont="1" applyFill="1" applyBorder="1" applyAlignment="1" applyProtection="1">
      <alignment horizontal="justify" vertical="center"/>
      <protection/>
    </xf>
    <xf numFmtId="0" fontId="3" fillId="33" borderId="16" xfId="0" applyFont="1" applyFill="1" applyBorder="1" applyAlignment="1" applyProtection="1">
      <alignment horizontal="justify" vertical="center"/>
      <protection/>
    </xf>
    <xf numFmtId="0" fontId="3" fillId="33" borderId="15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7" xfId="0" applyFont="1" applyFill="1" applyBorder="1" applyAlignment="1" applyProtection="1">
      <alignment horizontal="center" vertical="center" wrapText="1"/>
      <protection/>
    </xf>
    <xf numFmtId="2" fontId="6" fillId="34" borderId="12" xfId="0" applyNumberFormat="1" applyFont="1" applyFill="1" applyBorder="1" applyAlignment="1" applyProtection="1">
      <alignment horizontal="center" vertical="center" wrapText="1"/>
      <protection locked="0"/>
    </xf>
    <xf numFmtId="2" fontId="6" fillId="34" borderId="13" xfId="0" applyNumberFormat="1" applyFont="1" applyFill="1" applyBorder="1" applyAlignment="1" applyProtection="1">
      <alignment horizontal="center" vertical="center" wrapText="1"/>
      <protection locked="0"/>
    </xf>
    <xf numFmtId="2" fontId="6" fillId="34" borderId="14" xfId="0" applyNumberFormat="1" applyFont="1" applyFill="1" applyBorder="1" applyAlignment="1" applyProtection="1">
      <alignment horizontal="center" vertical="center" wrapText="1"/>
      <protection locked="0"/>
    </xf>
    <xf numFmtId="2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2" fontId="6" fillId="34" borderId="11" xfId="0" applyNumberFormat="1" applyFont="1" applyFill="1" applyBorder="1" applyAlignment="1" applyProtection="1">
      <alignment horizontal="center" vertical="center" wrapText="1"/>
      <protection locked="0"/>
    </xf>
    <xf numFmtId="2" fontId="6" fillId="34" borderId="17" xfId="0" applyNumberFormat="1" applyFont="1" applyFill="1" applyBorder="1" applyAlignment="1" applyProtection="1">
      <alignment horizontal="center" vertical="center" wrapText="1"/>
      <protection locked="0"/>
    </xf>
    <xf numFmtId="0" fontId="6" fillId="38" borderId="12" xfId="0" applyFont="1" applyFill="1" applyBorder="1" applyAlignment="1" applyProtection="1">
      <alignment horizontal="center" vertical="center" wrapText="1"/>
      <protection/>
    </xf>
    <xf numFmtId="0" fontId="6" fillId="38" borderId="13" xfId="0" applyFont="1" applyFill="1" applyBorder="1" applyAlignment="1" applyProtection="1">
      <alignment horizontal="center" vertical="center" wrapText="1"/>
      <protection/>
    </xf>
    <xf numFmtId="0" fontId="6" fillId="38" borderId="14" xfId="0" applyFont="1" applyFill="1" applyBorder="1" applyAlignment="1" applyProtection="1">
      <alignment horizontal="center" vertical="center" wrapText="1"/>
      <protection/>
    </xf>
    <xf numFmtId="0" fontId="6" fillId="38" borderId="10" xfId="0" applyFont="1" applyFill="1" applyBorder="1" applyAlignment="1" applyProtection="1">
      <alignment horizontal="center" vertical="center" wrapText="1"/>
      <protection/>
    </xf>
    <xf numFmtId="0" fontId="6" fillId="38" borderId="11" xfId="0" applyFont="1" applyFill="1" applyBorder="1" applyAlignment="1" applyProtection="1">
      <alignment horizontal="center" vertical="center" wrapText="1"/>
      <protection/>
    </xf>
    <xf numFmtId="0" fontId="6" fillId="38" borderId="17" xfId="0" applyFont="1" applyFill="1" applyBorder="1" applyAlignment="1" applyProtection="1">
      <alignment horizontal="center" vertical="center" wrapText="1"/>
      <protection/>
    </xf>
    <xf numFmtId="0" fontId="3" fillId="33" borderId="25" xfId="0" applyFont="1" applyFill="1" applyBorder="1" applyAlignment="1" applyProtection="1">
      <alignment horizontal="center" vertical="center" wrapText="1"/>
      <protection/>
    </xf>
    <xf numFmtId="0" fontId="3" fillId="33" borderId="26" xfId="0" applyFont="1" applyFill="1" applyBorder="1" applyAlignment="1" applyProtection="1">
      <alignment horizontal="center" vertical="center" wrapText="1"/>
      <protection/>
    </xf>
    <xf numFmtId="0" fontId="3" fillId="33" borderId="27" xfId="0" applyFont="1" applyFill="1" applyBorder="1" applyAlignment="1" applyProtection="1">
      <alignment horizontal="center" vertical="center" wrapText="1"/>
      <protection/>
    </xf>
    <xf numFmtId="2" fontId="6" fillId="34" borderId="25" xfId="0" applyNumberFormat="1" applyFont="1" applyFill="1" applyBorder="1" applyAlignment="1" applyProtection="1">
      <alignment horizontal="center" vertical="center" wrapText="1"/>
      <protection locked="0"/>
    </xf>
    <xf numFmtId="2" fontId="6" fillId="34" borderId="26" xfId="0" applyNumberFormat="1" applyFont="1" applyFill="1" applyBorder="1" applyAlignment="1" applyProtection="1">
      <alignment horizontal="center" vertical="center" wrapText="1"/>
      <protection locked="0"/>
    </xf>
    <xf numFmtId="2" fontId="6" fillId="34" borderId="27" xfId="0" applyNumberFormat="1" applyFont="1" applyFill="1" applyBorder="1" applyAlignment="1" applyProtection="1">
      <alignment horizontal="center" vertical="center" wrapText="1"/>
      <protection locked="0"/>
    </xf>
    <xf numFmtId="0" fontId="6" fillId="38" borderId="25" xfId="0" applyFont="1" applyFill="1" applyBorder="1" applyAlignment="1" applyProtection="1">
      <alignment horizontal="center" vertical="center" wrapText="1"/>
      <protection/>
    </xf>
    <xf numFmtId="0" fontId="6" fillId="38" borderId="26" xfId="0" applyFont="1" applyFill="1" applyBorder="1" applyAlignment="1" applyProtection="1">
      <alignment horizontal="center" vertical="center" wrapText="1"/>
      <protection/>
    </xf>
    <xf numFmtId="0" fontId="6" fillId="38" borderId="27" xfId="0" applyFont="1" applyFill="1" applyBorder="1" applyAlignment="1" applyProtection="1">
      <alignment horizontal="center" vertical="center" wrapText="1"/>
      <protection/>
    </xf>
    <xf numFmtId="0" fontId="3" fillId="33" borderId="21" xfId="0" applyFont="1" applyFill="1" applyBorder="1" applyAlignment="1" applyProtection="1">
      <alignment horizontal="center" vertical="center" wrapText="1"/>
      <protection/>
    </xf>
    <xf numFmtId="0" fontId="3" fillId="33" borderId="22" xfId="0" applyFont="1" applyFill="1" applyBorder="1" applyAlignment="1" applyProtection="1">
      <alignment horizontal="center" vertical="center" wrapText="1"/>
      <protection/>
    </xf>
    <xf numFmtId="0" fontId="3" fillId="33" borderId="23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 locked="0"/>
    </xf>
    <xf numFmtId="0" fontId="6" fillId="34" borderId="14" xfId="0" applyFont="1" applyFill="1" applyBorder="1" applyAlignment="1" applyProtection="1">
      <alignment horizontal="center" vertical="center" wrapText="1"/>
      <protection locked="0"/>
    </xf>
    <xf numFmtId="0" fontId="6" fillId="34" borderId="10" xfId="0" applyFont="1" applyFill="1" applyBorder="1" applyAlignment="1" applyProtection="1">
      <alignment horizontal="center" vertical="center" wrapText="1"/>
      <protection locked="0"/>
    </xf>
    <xf numFmtId="0" fontId="6" fillId="34" borderId="17" xfId="0" applyFont="1" applyFill="1" applyBorder="1" applyAlignment="1" applyProtection="1">
      <alignment horizontal="center" vertical="center" wrapText="1"/>
      <protection locked="0"/>
    </xf>
    <xf numFmtId="0" fontId="49" fillId="39" borderId="28" xfId="51" applyFont="1" applyFill="1" applyBorder="1" applyAlignment="1" applyProtection="1">
      <alignment horizontal="left" vertical="center"/>
      <protection/>
    </xf>
    <xf numFmtId="0" fontId="49" fillId="39" borderId="29" xfId="51" applyFont="1" applyFill="1" applyBorder="1" applyAlignment="1" applyProtection="1">
      <alignment horizontal="left" vertical="center"/>
      <protection/>
    </xf>
    <xf numFmtId="0" fontId="49" fillId="39" borderId="30" xfId="51" applyFont="1" applyFill="1" applyBorder="1" applyAlignment="1" applyProtection="1">
      <alignment horizontal="left" vertical="center"/>
      <protection/>
    </xf>
    <xf numFmtId="0" fontId="6" fillId="34" borderId="13" xfId="0" applyFont="1" applyFill="1" applyBorder="1" applyAlignment="1" applyProtection="1">
      <alignment horizontal="center" vertical="center" wrapText="1"/>
      <protection locked="0"/>
    </xf>
    <xf numFmtId="0" fontId="6" fillId="34" borderId="11" xfId="0" applyFont="1" applyFill="1" applyBorder="1" applyAlignment="1" applyProtection="1">
      <alignment horizontal="center" vertical="center" wrapText="1"/>
      <protection locked="0"/>
    </xf>
    <xf numFmtId="0" fontId="3" fillId="33" borderId="31" xfId="0" applyFont="1" applyFill="1" applyBorder="1" applyAlignment="1" applyProtection="1">
      <alignment horizontal="center" vertical="center" wrapText="1"/>
      <protection/>
    </xf>
    <xf numFmtId="0" fontId="3" fillId="33" borderId="32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horizontal="center"/>
      <protection/>
    </xf>
    <xf numFmtId="0" fontId="3" fillId="0" borderId="14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7" xfId="0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16" xfId="0" applyFont="1" applyFill="1" applyBorder="1" applyAlignment="1" applyProtection="1">
      <alignment horizontal="center"/>
      <protection/>
    </xf>
    <xf numFmtId="0" fontId="49" fillId="40" borderId="28" xfId="51" applyFont="1" applyFill="1" applyBorder="1" applyAlignment="1" applyProtection="1">
      <alignment horizontal="left" vertical="center"/>
      <protection/>
    </xf>
    <xf numFmtId="0" fontId="49" fillId="40" borderId="29" xfId="51" applyFont="1" applyFill="1" applyBorder="1" applyAlignment="1" applyProtection="1">
      <alignment horizontal="left" vertical="center"/>
      <protection/>
    </xf>
    <xf numFmtId="0" fontId="49" fillId="40" borderId="30" xfId="51" applyFont="1" applyFill="1" applyBorder="1" applyAlignment="1" applyProtection="1">
      <alignment horizontal="left" vertical="center"/>
      <protection/>
    </xf>
    <xf numFmtId="0" fontId="3" fillId="0" borderId="12" xfId="51" applyFont="1" applyFill="1" applyBorder="1" applyAlignment="1" applyProtection="1">
      <alignment horizontal="justify" vertical="center" wrapText="1"/>
      <protection/>
    </xf>
    <xf numFmtId="0" fontId="3" fillId="0" borderId="13" xfId="51" applyFont="1" applyFill="1" applyBorder="1" applyAlignment="1" applyProtection="1">
      <alignment horizontal="justify" vertical="center" wrapText="1"/>
      <protection/>
    </xf>
    <xf numFmtId="0" fontId="3" fillId="0" borderId="14" xfId="51" applyFont="1" applyFill="1" applyBorder="1" applyAlignment="1" applyProtection="1">
      <alignment horizontal="justify" vertical="center" wrapText="1"/>
      <protection/>
    </xf>
    <xf numFmtId="0" fontId="3" fillId="0" borderId="10" xfId="51" applyFont="1" applyFill="1" applyBorder="1" applyAlignment="1" applyProtection="1">
      <alignment horizontal="justify" vertical="center" wrapText="1"/>
      <protection/>
    </xf>
    <xf numFmtId="0" fontId="3" fillId="0" borderId="11" xfId="51" applyFont="1" applyFill="1" applyBorder="1" applyAlignment="1" applyProtection="1">
      <alignment horizontal="justify" vertical="center" wrapText="1"/>
      <protection/>
    </xf>
    <xf numFmtId="0" fontId="3" fillId="0" borderId="17" xfId="51" applyFont="1" applyFill="1" applyBorder="1" applyAlignment="1" applyProtection="1">
      <alignment horizontal="justify" vertical="center" wrapText="1"/>
      <protection/>
    </xf>
    <xf numFmtId="0" fontId="3" fillId="41" borderId="28" xfId="0" applyFont="1" applyFill="1" applyBorder="1" applyAlignment="1" applyProtection="1">
      <alignment horizontal="left" vertical="center" wrapText="1"/>
      <protection/>
    </xf>
    <xf numFmtId="0" fontId="3" fillId="41" borderId="29" xfId="0" applyFont="1" applyFill="1" applyBorder="1" applyAlignment="1" applyProtection="1">
      <alignment horizontal="left" vertical="center" wrapText="1"/>
      <protection/>
    </xf>
    <xf numFmtId="0" fontId="3" fillId="41" borderId="30" xfId="0" applyFont="1" applyFill="1" applyBorder="1" applyAlignment="1" applyProtection="1">
      <alignment horizontal="left" vertical="center" wrapText="1"/>
      <protection/>
    </xf>
    <xf numFmtId="0" fontId="49" fillId="39" borderId="28" xfId="0" applyFont="1" applyFill="1" applyBorder="1" applyAlignment="1" applyProtection="1">
      <alignment horizontal="left" vertical="center"/>
      <protection/>
    </xf>
    <xf numFmtId="0" fontId="49" fillId="39" borderId="29" xfId="0" applyFont="1" applyFill="1" applyBorder="1" applyAlignment="1" applyProtection="1">
      <alignment horizontal="left" vertical="center"/>
      <protection/>
    </xf>
    <xf numFmtId="0" fontId="49" fillId="39" borderId="30" xfId="0" applyFont="1" applyFill="1" applyBorder="1" applyAlignment="1" applyProtection="1">
      <alignment horizontal="left" vertical="center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3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 locked="0"/>
    </xf>
    <xf numFmtId="0" fontId="6" fillId="34" borderId="16" xfId="0" applyFont="1" applyFill="1" applyBorder="1" applyAlignment="1" applyProtection="1">
      <alignment horizontal="center" vertical="center" wrapText="1"/>
      <protection locked="0"/>
    </xf>
    <xf numFmtId="0" fontId="3" fillId="34" borderId="12" xfId="0" applyFont="1" applyFill="1" applyBorder="1" applyAlignment="1" applyProtection="1">
      <alignment horizontal="left" vertical="center" wrapText="1"/>
      <protection/>
    </xf>
    <xf numFmtId="0" fontId="3" fillId="34" borderId="14" xfId="0" applyFont="1" applyFill="1" applyBorder="1" applyAlignment="1" applyProtection="1">
      <alignment horizontal="left" vertical="center" wrapText="1"/>
      <protection/>
    </xf>
    <xf numFmtId="2" fontId="6" fillId="34" borderId="15" xfId="0" applyNumberFormat="1" applyFont="1" applyFill="1" applyBorder="1" applyAlignment="1" applyProtection="1">
      <alignment horizontal="center" vertical="center" wrapText="1"/>
      <protection locked="0"/>
    </xf>
    <xf numFmtId="2" fontId="6" fillId="34" borderId="16" xfId="0" applyNumberFormat="1" applyFont="1" applyFill="1" applyBorder="1" applyAlignment="1" applyProtection="1">
      <alignment horizontal="center" vertical="center" wrapText="1"/>
      <protection locked="0"/>
    </xf>
    <xf numFmtId="0" fontId="49" fillId="40" borderId="28" xfId="0" applyFont="1" applyFill="1" applyBorder="1" applyAlignment="1" applyProtection="1">
      <alignment horizontal="left" vertical="center"/>
      <protection/>
    </xf>
    <xf numFmtId="0" fontId="49" fillId="40" borderId="29" xfId="0" applyFont="1" applyFill="1" applyBorder="1" applyAlignment="1" applyProtection="1">
      <alignment horizontal="left" vertical="center"/>
      <protection/>
    </xf>
    <xf numFmtId="0" fontId="49" fillId="40" borderId="30" xfId="0" applyFont="1" applyFill="1" applyBorder="1" applyAlignment="1" applyProtection="1">
      <alignment horizontal="left" vertical="center"/>
      <protection/>
    </xf>
    <xf numFmtId="0" fontId="49" fillId="39" borderId="28" xfId="0" applyFont="1" applyFill="1" applyBorder="1" applyAlignment="1" applyProtection="1">
      <alignment horizontal="left" vertical="center" wrapText="1"/>
      <protection/>
    </xf>
    <xf numFmtId="0" fontId="49" fillId="39" borderId="29" xfId="0" applyFont="1" applyFill="1" applyBorder="1" applyAlignment="1" applyProtection="1">
      <alignment horizontal="left" vertical="center" wrapText="1"/>
      <protection/>
    </xf>
    <xf numFmtId="0" fontId="49" fillId="39" borderId="30" xfId="0" applyFont="1" applyFill="1" applyBorder="1" applyAlignment="1" applyProtection="1">
      <alignment horizontal="left" vertical="center" wrapText="1"/>
      <protection/>
    </xf>
    <xf numFmtId="0" fontId="48" fillId="38" borderId="12" xfId="0" applyFont="1" applyFill="1" applyBorder="1" applyAlignment="1" applyProtection="1">
      <alignment horizontal="center" vertical="center" wrapText="1"/>
      <protection/>
    </xf>
    <xf numFmtId="0" fontId="48" fillId="38" borderId="13" xfId="0" applyFont="1" applyFill="1" applyBorder="1" applyAlignment="1" applyProtection="1">
      <alignment horizontal="center" vertical="center" wrapText="1"/>
      <protection/>
    </xf>
    <xf numFmtId="0" fontId="48" fillId="38" borderId="14" xfId="0" applyFont="1" applyFill="1" applyBorder="1" applyAlignment="1" applyProtection="1">
      <alignment horizontal="center" vertical="center" wrapText="1"/>
      <protection/>
    </xf>
    <xf numFmtId="0" fontId="48" fillId="38" borderId="15" xfId="0" applyFont="1" applyFill="1" applyBorder="1" applyAlignment="1" applyProtection="1">
      <alignment horizontal="center" vertical="center" wrapText="1"/>
      <protection/>
    </xf>
    <xf numFmtId="0" fontId="48" fillId="38" borderId="0" xfId="0" applyFont="1" applyFill="1" applyBorder="1" applyAlignment="1" applyProtection="1">
      <alignment horizontal="center" vertical="center" wrapText="1"/>
      <protection/>
    </xf>
    <xf numFmtId="0" fontId="48" fillId="38" borderId="16" xfId="0" applyFont="1" applyFill="1" applyBorder="1" applyAlignment="1" applyProtection="1">
      <alignment horizontal="center" vertical="center" wrapText="1"/>
      <protection/>
    </xf>
    <xf numFmtId="0" fontId="48" fillId="38" borderId="10" xfId="0" applyFont="1" applyFill="1" applyBorder="1" applyAlignment="1" applyProtection="1">
      <alignment horizontal="center" vertical="center" wrapText="1"/>
      <protection/>
    </xf>
    <xf numFmtId="0" fontId="48" fillId="38" borderId="11" xfId="0" applyFont="1" applyFill="1" applyBorder="1" applyAlignment="1" applyProtection="1">
      <alignment horizontal="center" vertical="center" wrapText="1"/>
      <protection/>
    </xf>
    <xf numFmtId="0" fontId="48" fillId="38" borderId="17" xfId="0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3" fillId="33" borderId="28" xfId="0" applyFont="1" applyFill="1" applyBorder="1" applyAlignment="1" applyProtection="1">
      <alignment horizontal="center" vertical="center" wrapText="1"/>
      <protection/>
    </xf>
    <xf numFmtId="0" fontId="3" fillId="33" borderId="30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justify" vertical="center" wrapText="1"/>
      <protection/>
    </xf>
    <xf numFmtId="0" fontId="3" fillId="33" borderId="14" xfId="0" applyFont="1" applyFill="1" applyBorder="1" applyAlignment="1" applyProtection="1">
      <alignment horizontal="justify" vertical="center" wrapText="1"/>
      <protection/>
    </xf>
    <xf numFmtId="0" fontId="3" fillId="33" borderId="10" xfId="0" applyFont="1" applyFill="1" applyBorder="1" applyAlignment="1" applyProtection="1">
      <alignment horizontal="justify" vertical="center" wrapText="1"/>
      <protection/>
    </xf>
    <xf numFmtId="0" fontId="3" fillId="33" borderId="11" xfId="0" applyFont="1" applyFill="1" applyBorder="1" applyAlignment="1" applyProtection="1">
      <alignment horizontal="justify" vertical="center" wrapText="1"/>
      <protection/>
    </xf>
    <xf numFmtId="0" fontId="3" fillId="33" borderId="17" xfId="0" applyFont="1" applyFill="1" applyBorder="1" applyAlignment="1" applyProtection="1">
      <alignment horizontal="justify" vertical="center" wrapText="1"/>
      <protection/>
    </xf>
    <xf numFmtId="0" fontId="3" fillId="34" borderId="12" xfId="0" applyFont="1" applyFill="1" applyBorder="1" applyAlignment="1" applyProtection="1">
      <alignment horizontal="left" vertical="center"/>
      <protection/>
    </xf>
    <xf numFmtId="0" fontId="3" fillId="34" borderId="13" xfId="0" applyFont="1" applyFill="1" applyBorder="1" applyAlignment="1" applyProtection="1">
      <alignment horizontal="left" vertical="center"/>
      <protection/>
    </xf>
    <xf numFmtId="0" fontId="3" fillId="34" borderId="14" xfId="0" applyFont="1" applyFill="1" applyBorder="1" applyAlignment="1" applyProtection="1">
      <alignment horizontal="left" vertical="center"/>
      <protection/>
    </xf>
    <xf numFmtId="0" fontId="3" fillId="34" borderId="10" xfId="0" applyFont="1" applyFill="1" applyBorder="1" applyAlignment="1" applyProtection="1">
      <alignment horizontal="left" vertical="center"/>
      <protection/>
    </xf>
    <xf numFmtId="0" fontId="3" fillId="34" borderId="11" xfId="0" applyFont="1" applyFill="1" applyBorder="1" applyAlignment="1" applyProtection="1">
      <alignment horizontal="left" vertical="center"/>
      <protection/>
    </xf>
    <xf numFmtId="0" fontId="3" fillId="34" borderId="17" xfId="0" applyFont="1" applyFill="1" applyBorder="1" applyAlignment="1" applyProtection="1">
      <alignment horizontal="left" vertical="center"/>
      <protection/>
    </xf>
    <xf numFmtId="0" fontId="6" fillId="34" borderId="12" xfId="0" applyFont="1" applyFill="1" applyBorder="1" applyAlignment="1" applyProtection="1">
      <alignment horizontal="center" vertical="center"/>
      <protection locked="0"/>
    </xf>
    <xf numFmtId="0" fontId="6" fillId="34" borderId="13" xfId="0" applyFont="1" applyFill="1" applyBorder="1" applyAlignment="1" applyProtection="1">
      <alignment horizontal="center" vertical="center"/>
      <protection locked="0"/>
    </xf>
    <xf numFmtId="0" fontId="6" fillId="34" borderId="14" xfId="0" applyFont="1" applyFill="1" applyBorder="1" applyAlignment="1" applyProtection="1">
      <alignment horizontal="center" vertical="center"/>
      <protection locked="0"/>
    </xf>
    <xf numFmtId="0" fontId="6" fillId="34" borderId="10" xfId="0" applyFont="1" applyFill="1" applyBorder="1" applyAlignment="1" applyProtection="1">
      <alignment horizontal="center" vertical="center"/>
      <protection locked="0"/>
    </xf>
    <xf numFmtId="0" fontId="6" fillId="34" borderId="11" xfId="0" applyFont="1" applyFill="1" applyBorder="1" applyAlignment="1" applyProtection="1">
      <alignment horizontal="center" vertical="center"/>
      <protection locked="0"/>
    </xf>
    <xf numFmtId="0" fontId="6" fillId="34" borderId="17" xfId="0" applyFont="1" applyFill="1" applyBorder="1" applyAlignment="1" applyProtection="1">
      <alignment horizontal="center" vertical="center"/>
      <protection locked="0"/>
    </xf>
    <xf numFmtId="0" fontId="6" fillId="34" borderId="31" xfId="0" applyFont="1" applyFill="1" applyBorder="1" applyAlignment="1" applyProtection="1">
      <alignment horizontal="center" vertical="center"/>
      <protection locked="0"/>
    </xf>
    <xf numFmtId="0" fontId="6" fillId="34" borderId="32" xfId="0" applyFont="1" applyFill="1" applyBorder="1" applyAlignment="1" applyProtection="1">
      <alignment horizontal="center" vertical="center"/>
      <protection locked="0"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8" fillId="34" borderId="11" xfId="0" applyFont="1" applyFill="1" applyBorder="1" applyAlignment="1" applyProtection="1">
      <alignment horizontal="center" vertical="center" wrapText="1"/>
      <protection locked="0"/>
    </xf>
    <xf numFmtId="0" fontId="7" fillId="34" borderId="0" xfId="0" applyFont="1" applyFill="1" applyBorder="1" applyAlignment="1" applyProtection="1">
      <alignment horizontal="center" vertical="center" wrapText="1"/>
      <protection locked="0"/>
    </xf>
    <xf numFmtId="0" fontId="3" fillId="33" borderId="31" xfId="0" applyFont="1" applyFill="1" applyBorder="1" applyAlignment="1" applyProtection="1">
      <alignment horizontal="center" vertical="center"/>
      <protection/>
    </xf>
    <xf numFmtId="0" fontId="3" fillId="33" borderId="32" xfId="0" applyFont="1" applyFill="1" applyBorder="1" applyAlignment="1" applyProtection="1">
      <alignment horizontal="center" vertical="center"/>
      <protection/>
    </xf>
    <xf numFmtId="0" fontId="5" fillId="34" borderId="0" xfId="0" applyFont="1" applyFill="1" applyBorder="1" applyAlignment="1" applyProtection="1">
      <alignment horizontal="center"/>
      <protection/>
    </xf>
    <xf numFmtId="0" fontId="8" fillId="34" borderId="11" xfId="0" applyFont="1" applyFill="1" applyBorder="1" applyAlignment="1" applyProtection="1">
      <alignment horizontal="center"/>
      <protection locked="0"/>
    </xf>
    <xf numFmtId="0" fontId="8" fillId="34" borderId="11" xfId="0" applyFont="1" applyFill="1" applyBorder="1" applyAlignment="1" applyProtection="1">
      <alignment horizontal="center" wrapText="1"/>
      <protection locked="0"/>
    </xf>
    <xf numFmtId="0" fontId="8" fillId="34" borderId="29" xfId="0" applyFont="1" applyFill="1" applyBorder="1" applyAlignment="1" applyProtection="1">
      <alignment horizontal="center" wrapText="1"/>
      <protection locked="0"/>
    </xf>
    <xf numFmtId="0" fontId="3" fillId="34" borderId="0" xfId="0" applyFont="1" applyFill="1" applyBorder="1" applyAlignment="1" applyProtection="1">
      <alignment horizontal="left" vertical="center"/>
      <protection/>
    </xf>
    <xf numFmtId="0" fontId="7" fillId="34" borderId="11" xfId="0" applyFont="1" applyFill="1" applyBorder="1" applyAlignment="1" applyProtection="1">
      <alignment horizontal="center" vertical="center" wrapText="1"/>
      <protection locked="0"/>
    </xf>
    <xf numFmtId="0" fontId="7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0" xfId="0" applyFont="1" applyFill="1" applyBorder="1" applyAlignment="1" applyProtection="1">
      <alignment horizontal="left" vertical="center" wrapText="1"/>
      <protection/>
    </xf>
    <xf numFmtId="0" fontId="5" fillId="34" borderId="0" xfId="0" applyFont="1" applyFill="1" applyBorder="1" applyAlignment="1" applyProtection="1">
      <alignment horizontal="left"/>
      <protection/>
    </xf>
    <xf numFmtId="0" fontId="5" fillId="34" borderId="0" xfId="0" applyFont="1" applyFill="1" applyBorder="1" applyAlignment="1" applyProtection="1">
      <alignment horizontal="left" vertical="center" wrapText="1"/>
      <protection/>
    </xf>
    <xf numFmtId="0" fontId="3" fillId="34" borderId="0" xfId="0" applyFont="1" applyFill="1" applyBorder="1" applyAlignment="1" applyProtection="1">
      <alignment horizontal="center" vertical="center" wrapText="1"/>
      <protection/>
    </xf>
    <xf numFmtId="0" fontId="50" fillId="39" borderId="28" xfId="0" applyFont="1" applyFill="1" applyBorder="1" applyAlignment="1" applyProtection="1">
      <alignment horizontal="left" vertical="center" wrapText="1"/>
      <protection/>
    </xf>
    <xf numFmtId="0" fontId="50" fillId="39" borderId="29" xfId="0" applyFont="1" applyFill="1" applyBorder="1" applyAlignment="1" applyProtection="1">
      <alignment horizontal="left" vertical="center" wrapText="1"/>
      <protection/>
    </xf>
    <xf numFmtId="0" fontId="50" fillId="39" borderId="30" xfId="0" applyFont="1" applyFill="1" applyBorder="1" applyAlignment="1" applyProtection="1">
      <alignment horizontal="left" vertical="center" wrapText="1"/>
      <protection/>
    </xf>
    <xf numFmtId="0" fontId="3" fillId="34" borderId="13" xfId="0" applyFont="1" applyFill="1" applyBorder="1" applyAlignment="1" applyProtection="1">
      <alignment horizontal="left" vertical="center" wrapText="1"/>
      <protection/>
    </xf>
    <xf numFmtId="0" fontId="3" fillId="34" borderId="11" xfId="0" applyFont="1" applyFill="1" applyBorder="1" applyAlignment="1" applyProtection="1">
      <alignment horizontal="left" vertical="center" wrapText="1"/>
      <protection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6" xfId="0" applyFont="1" applyFill="1" applyBorder="1" applyAlignment="1" applyProtection="1">
      <alignment horizontal="center" vertical="center" wrapText="1"/>
      <protection/>
    </xf>
    <xf numFmtId="0" fontId="3" fillId="34" borderId="17" xfId="0" applyFont="1" applyFill="1" applyBorder="1" applyAlignment="1" applyProtection="1">
      <alignment horizontal="center" vertical="center" wrapText="1"/>
      <protection/>
    </xf>
    <xf numFmtId="0" fontId="7" fillId="34" borderId="12" xfId="0" applyFont="1" applyFill="1" applyBorder="1" applyAlignment="1" applyProtection="1">
      <alignment horizontal="center" vertical="center" wrapText="1"/>
      <protection locked="0"/>
    </xf>
    <xf numFmtId="0" fontId="7" fillId="34" borderId="13" xfId="0" applyFont="1" applyFill="1" applyBorder="1" applyAlignment="1" applyProtection="1">
      <alignment horizontal="center"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 wrapText="1"/>
      <protection locked="0"/>
    </xf>
    <xf numFmtId="0" fontId="7" fillId="34" borderId="10" xfId="0" applyFont="1" applyFill="1" applyBorder="1" applyAlignment="1" applyProtection="1">
      <alignment horizontal="center" vertical="center" wrapText="1"/>
      <protection locked="0"/>
    </xf>
    <xf numFmtId="0" fontId="7" fillId="34" borderId="17" xfId="0" applyFont="1" applyFill="1" applyBorder="1" applyAlignment="1" applyProtection="1">
      <alignment horizontal="center" vertical="center" wrapText="1"/>
      <protection locked="0"/>
    </xf>
    <xf numFmtId="0" fontId="6" fillId="34" borderId="31" xfId="0" applyFont="1" applyFill="1" applyBorder="1" applyAlignment="1" applyProtection="1">
      <alignment horizontal="center" vertical="center" wrapText="1"/>
      <protection locked="0"/>
    </xf>
    <xf numFmtId="0" fontId="6" fillId="34" borderId="32" xfId="0" applyFont="1" applyFill="1" applyBorder="1" applyAlignment="1" applyProtection="1">
      <alignment horizontal="center" vertical="center" wrapText="1"/>
      <protection locked="0"/>
    </xf>
    <xf numFmtId="0" fontId="3" fillId="33" borderId="33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justify" vertical="center"/>
      <protection/>
    </xf>
    <xf numFmtId="0" fontId="3" fillId="33" borderId="17" xfId="0" applyFont="1" applyFill="1" applyBorder="1" applyAlignment="1" applyProtection="1">
      <alignment horizontal="justify" vertical="center"/>
      <protection/>
    </xf>
    <xf numFmtId="0" fontId="6" fillId="34" borderId="12" xfId="0" applyFont="1" applyFill="1" applyBorder="1" applyAlignment="1" applyProtection="1">
      <alignment horizontal="center" vertical="top" wrapText="1"/>
      <protection locked="0"/>
    </xf>
    <xf numFmtId="0" fontId="6" fillId="34" borderId="14" xfId="0" applyFont="1" applyFill="1" applyBorder="1" applyAlignment="1" applyProtection="1">
      <alignment horizontal="center" vertical="top" wrapText="1"/>
      <protection locked="0"/>
    </xf>
    <xf numFmtId="0" fontId="6" fillId="34" borderId="25" xfId="0" applyFont="1" applyFill="1" applyBorder="1" applyAlignment="1" applyProtection="1">
      <alignment horizontal="center" vertical="top" wrapText="1"/>
      <protection locked="0"/>
    </xf>
    <xf numFmtId="0" fontId="6" fillId="34" borderId="27" xfId="0" applyFont="1" applyFill="1" applyBorder="1" applyAlignment="1" applyProtection="1">
      <alignment horizontal="center" vertical="top" wrapText="1"/>
      <protection locked="0"/>
    </xf>
    <xf numFmtId="164" fontId="6" fillId="34" borderId="12" xfId="0" applyNumberFormat="1" applyFont="1" applyFill="1" applyBorder="1" applyAlignment="1" applyProtection="1">
      <alignment horizontal="center" vertical="top" wrapText="1"/>
      <protection locked="0"/>
    </xf>
    <xf numFmtId="164" fontId="6" fillId="34" borderId="14" xfId="0" applyNumberFormat="1" applyFont="1" applyFill="1" applyBorder="1" applyAlignment="1" applyProtection="1">
      <alignment horizontal="center" vertical="top" wrapText="1"/>
      <protection locked="0"/>
    </xf>
    <xf numFmtId="164" fontId="6" fillId="34" borderId="25" xfId="0" applyNumberFormat="1" applyFont="1" applyFill="1" applyBorder="1" applyAlignment="1" applyProtection="1">
      <alignment horizontal="center" vertical="top" wrapText="1"/>
      <protection locked="0"/>
    </xf>
    <xf numFmtId="164" fontId="6" fillId="34" borderId="27" xfId="0" applyNumberFormat="1" applyFont="1" applyFill="1" applyBorder="1" applyAlignment="1" applyProtection="1">
      <alignment horizontal="center" vertical="top" wrapText="1"/>
      <protection locked="0"/>
    </xf>
    <xf numFmtId="164" fontId="6" fillId="34" borderId="12" xfId="0" applyNumberFormat="1" applyFont="1" applyFill="1" applyBorder="1" applyAlignment="1" applyProtection="1">
      <alignment horizontal="center"/>
      <protection locked="0"/>
    </xf>
    <xf numFmtId="164" fontId="6" fillId="34" borderId="14" xfId="0" applyNumberFormat="1" applyFont="1" applyFill="1" applyBorder="1" applyAlignment="1" applyProtection="1">
      <alignment horizontal="center"/>
      <protection locked="0"/>
    </xf>
    <xf numFmtId="164" fontId="6" fillId="34" borderId="25" xfId="0" applyNumberFormat="1" applyFont="1" applyFill="1" applyBorder="1" applyAlignment="1" applyProtection="1">
      <alignment horizontal="center"/>
      <protection locked="0"/>
    </xf>
    <xf numFmtId="164" fontId="6" fillId="34" borderId="27" xfId="0" applyNumberFormat="1" applyFont="1" applyFill="1" applyBorder="1" applyAlignment="1" applyProtection="1">
      <alignment horizontal="center"/>
      <protection locked="0"/>
    </xf>
    <xf numFmtId="0" fontId="3" fillId="33" borderId="28" xfId="0" applyFont="1" applyFill="1" applyBorder="1" applyAlignment="1" applyProtection="1">
      <alignment horizontal="center" vertical="top"/>
      <protection/>
    </xf>
    <xf numFmtId="0" fontId="3" fillId="33" borderId="30" xfId="0" applyFont="1" applyFill="1" applyBorder="1" applyAlignment="1" applyProtection="1">
      <alignment horizontal="center" vertical="top"/>
      <protection/>
    </xf>
    <xf numFmtId="0" fontId="3" fillId="33" borderId="28" xfId="0" applyFont="1" applyFill="1" applyBorder="1" applyAlignment="1" applyProtection="1">
      <alignment horizontal="center" vertical="top" wrapText="1"/>
      <protection/>
    </xf>
    <xf numFmtId="0" fontId="3" fillId="33" borderId="30" xfId="0" applyFont="1" applyFill="1" applyBorder="1" applyAlignment="1" applyProtection="1">
      <alignment horizontal="center" vertical="top" wrapText="1"/>
      <protection/>
    </xf>
    <xf numFmtId="0" fontId="3" fillId="33" borderId="29" xfId="0" applyFont="1" applyFill="1" applyBorder="1" applyAlignment="1" applyProtection="1">
      <alignment horizontal="center" vertical="top" wrapText="1"/>
      <protection/>
    </xf>
    <xf numFmtId="0" fontId="6" fillId="34" borderId="12" xfId="51" applyFont="1" applyFill="1" applyBorder="1" applyAlignment="1" applyProtection="1">
      <alignment horizontal="center" vertical="center"/>
      <protection locked="0"/>
    </xf>
    <xf numFmtId="0" fontId="6" fillId="34" borderId="13" xfId="51" applyFont="1" applyFill="1" applyBorder="1" applyAlignment="1" applyProtection="1">
      <alignment horizontal="center" vertical="center"/>
      <protection locked="0"/>
    </xf>
    <xf numFmtId="0" fontId="6" fillId="34" borderId="14" xfId="51" applyFont="1" applyFill="1" applyBorder="1" applyAlignment="1" applyProtection="1">
      <alignment horizontal="center" vertical="center"/>
      <protection locked="0"/>
    </xf>
    <xf numFmtId="0" fontId="6" fillId="34" borderId="10" xfId="51" applyFont="1" applyFill="1" applyBorder="1" applyAlignment="1" applyProtection="1">
      <alignment horizontal="center" vertical="center"/>
      <protection locked="0"/>
    </xf>
    <xf numFmtId="0" fontId="6" fillId="34" borderId="11" xfId="51" applyFont="1" applyFill="1" applyBorder="1" applyAlignment="1" applyProtection="1">
      <alignment horizontal="center" vertical="center"/>
      <protection locked="0"/>
    </xf>
    <xf numFmtId="0" fontId="6" fillId="34" borderId="17" xfId="51" applyFont="1" applyFill="1" applyBorder="1" applyAlignment="1" applyProtection="1">
      <alignment horizontal="center" vertical="center"/>
      <protection locked="0"/>
    </xf>
    <xf numFmtId="1" fontId="6" fillId="34" borderId="12" xfId="51" applyNumberFormat="1" applyFont="1" applyFill="1" applyBorder="1" applyAlignment="1" applyProtection="1">
      <alignment horizontal="center" vertical="center" wrapText="1"/>
      <protection locked="0"/>
    </xf>
    <xf numFmtId="1" fontId="6" fillId="34" borderId="14" xfId="51" applyNumberFormat="1" applyFont="1" applyFill="1" applyBorder="1" applyAlignment="1" applyProtection="1">
      <alignment horizontal="center" vertical="center" wrapText="1"/>
      <protection locked="0"/>
    </xf>
    <xf numFmtId="1" fontId="6" fillId="34" borderId="10" xfId="51" applyNumberFormat="1" applyFont="1" applyFill="1" applyBorder="1" applyAlignment="1" applyProtection="1">
      <alignment horizontal="center" vertical="center" wrapText="1"/>
      <protection locked="0"/>
    </xf>
    <xf numFmtId="1" fontId="6" fillId="34" borderId="17" xfId="51" applyNumberFormat="1" applyFont="1" applyFill="1" applyBorder="1" applyAlignment="1" applyProtection="1">
      <alignment horizontal="center" vertical="center" wrapText="1"/>
      <protection locked="0"/>
    </xf>
    <xf numFmtId="0" fontId="49" fillId="40" borderId="28" xfId="0" applyFont="1" applyFill="1" applyBorder="1" applyAlignment="1" applyProtection="1">
      <alignment horizontal="left" vertical="center"/>
      <protection/>
    </xf>
    <xf numFmtId="0" fontId="49" fillId="40" borderId="29" xfId="0" applyFont="1" applyFill="1" applyBorder="1" applyAlignment="1" applyProtection="1">
      <alignment horizontal="left" vertical="center"/>
      <protection/>
    </xf>
    <xf numFmtId="0" fontId="49" fillId="40" borderId="30" xfId="0" applyFont="1" applyFill="1" applyBorder="1" applyAlignment="1" applyProtection="1">
      <alignment horizontal="left" vertical="center"/>
      <protection/>
    </xf>
    <xf numFmtId="0" fontId="3" fillId="0" borderId="0" xfId="51" applyFont="1" applyFill="1" applyBorder="1" applyAlignment="1" applyProtection="1">
      <alignment horizontal="center"/>
      <protection/>
    </xf>
    <xf numFmtId="0" fontId="3" fillId="0" borderId="11" xfId="51" applyFont="1" applyFill="1" applyBorder="1" applyAlignment="1" applyProtection="1">
      <alignment horizontal="center"/>
      <protection/>
    </xf>
    <xf numFmtId="0" fontId="51" fillId="40" borderId="31" xfId="51" applyFont="1" applyFill="1" applyBorder="1" applyAlignment="1" applyProtection="1">
      <alignment horizontal="center" vertical="center"/>
      <protection/>
    </xf>
    <xf numFmtId="0" fontId="51" fillId="40" borderId="33" xfId="51" applyFont="1" applyFill="1" applyBorder="1" applyAlignment="1" applyProtection="1">
      <alignment horizontal="center" vertical="center"/>
      <protection/>
    </xf>
    <xf numFmtId="0" fontId="51" fillId="40" borderId="32" xfId="51" applyFont="1" applyFill="1" applyBorder="1" applyAlignment="1" applyProtection="1">
      <alignment horizontal="center" vertical="center"/>
      <protection/>
    </xf>
    <xf numFmtId="0" fontId="52" fillId="40" borderId="12" xfId="51" applyFont="1" applyFill="1" applyBorder="1" applyAlignment="1" applyProtection="1">
      <alignment horizontal="left" vertical="center"/>
      <protection/>
    </xf>
    <xf numFmtId="0" fontId="52" fillId="40" borderId="13" xfId="51" applyFont="1" applyFill="1" applyBorder="1" applyAlignment="1" applyProtection="1">
      <alignment horizontal="left" vertical="center"/>
      <protection/>
    </xf>
    <xf numFmtId="0" fontId="52" fillId="40" borderId="14" xfId="51" applyFont="1" applyFill="1" applyBorder="1" applyAlignment="1" applyProtection="1">
      <alignment horizontal="left" vertical="center"/>
      <protection/>
    </xf>
    <xf numFmtId="0" fontId="52" fillId="40" borderId="15" xfId="51" applyFont="1" applyFill="1" applyBorder="1" applyAlignment="1" applyProtection="1">
      <alignment horizontal="left" vertical="center"/>
      <protection/>
    </xf>
    <xf numFmtId="0" fontId="52" fillId="40" borderId="0" xfId="51" applyFont="1" applyFill="1" applyBorder="1" applyAlignment="1" applyProtection="1">
      <alignment horizontal="left" vertical="center"/>
      <protection/>
    </xf>
    <xf numFmtId="0" fontId="52" fillId="40" borderId="16" xfId="51" applyFont="1" applyFill="1" applyBorder="1" applyAlignment="1" applyProtection="1">
      <alignment horizontal="left" vertical="center"/>
      <protection/>
    </xf>
    <xf numFmtId="0" fontId="52" fillId="40" borderId="10" xfId="51" applyFont="1" applyFill="1" applyBorder="1" applyAlignment="1" applyProtection="1">
      <alignment horizontal="left" vertical="center"/>
      <protection/>
    </xf>
    <xf numFmtId="0" fontId="52" fillId="40" borderId="11" xfId="51" applyFont="1" applyFill="1" applyBorder="1" applyAlignment="1" applyProtection="1">
      <alignment horizontal="left" vertical="center"/>
      <protection/>
    </xf>
    <xf numFmtId="0" fontId="52" fillId="40" borderId="17" xfId="51" applyFont="1" applyFill="1" applyBorder="1" applyAlignment="1" applyProtection="1">
      <alignment horizontal="left" vertical="center"/>
      <protection/>
    </xf>
    <xf numFmtId="0" fontId="3" fillId="33" borderId="12" xfId="51" applyFont="1" applyFill="1" applyBorder="1" applyAlignment="1" applyProtection="1">
      <alignment horizontal="center" vertical="center"/>
      <protection/>
    </xf>
    <xf numFmtId="0" fontId="3" fillId="33" borderId="13" xfId="51" applyFont="1" applyFill="1" applyBorder="1" applyAlignment="1" applyProtection="1">
      <alignment horizontal="center" vertical="center"/>
      <protection/>
    </xf>
    <xf numFmtId="0" fontId="3" fillId="33" borderId="14" xfId="51" applyFont="1" applyFill="1" applyBorder="1" applyAlignment="1" applyProtection="1">
      <alignment horizontal="center" vertical="center"/>
      <protection/>
    </xf>
    <xf numFmtId="0" fontId="3" fillId="33" borderId="10" xfId="51" applyFont="1" applyFill="1" applyBorder="1" applyAlignment="1" applyProtection="1">
      <alignment horizontal="center" vertical="center"/>
      <protection/>
    </xf>
    <xf numFmtId="0" fontId="3" fillId="33" borderId="11" xfId="51" applyFont="1" applyFill="1" applyBorder="1" applyAlignment="1" applyProtection="1">
      <alignment horizontal="center" vertical="center"/>
      <protection/>
    </xf>
    <xf numFmtId="0" fontId="3" fillId="33" borderId="17" xfId="51" applyFont="1" applyFill="1" applyBorder="1" applyAlignment="1" applyProtection="1">
      <alignment horizontal="center" vertical="center"/>
      <protection/>
    </xf>
    <xf numFmtId="49" fontId="3" fillId="33" borderId="12" xfId="51" applyNumberFormat="1" applyFont="1" applyFill="1" applyBorder="1" applyAlignment="1" applyProtection="1">
      <alignment horizontal="center" vertical="center" wrapText="1"/>
      <protection/>
    </xf>
    <xf numFmtId="49" fontId="3" fillId="33" borderId="14" xfId="51" applyNumberFormat="1" applyFont="1" applyFill="1" applyBorder="1" applyAlignment="1" applyProtection="1">
      <alignment horizontal="center" vertical="center" wrapText="1"/>
      <protection/>
    </xf>
    <xf numFmtId="49" fontId="3" fillId="33" borderId="10" xfId="51" applyNumberFormat="1" applyFont="1" applyFill="1" applyBorder="1" applyAlignment="1" applyProtection="1">
      <alignment horizontal="center" vertical="center" wrapText="1"/>
      <protection/>
    </xf>
    <xf numFmtId="49" fontId="3" fillId="33" borderId="17" xfId="51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B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205</xdr:row>
      <xdr:rowOff>0</xdr:rowOff>
    </xdr:from>
    <xdr:to>
      <xdr:col>16</xdr:col>
      <xdr:colOff>0</xdr:colOff>
      <xdr:row>205</xdr:row>
      <xdr:rowOff>0</xdr:rowOff>
    </xdr:to>
    <xdr:sp>
      <xdr:nvSpPr>
        <xdr:cNvPr id="1" name="Line 230"/>
        <xdr:cNvSpPr>
          <a:spLocks/>
        </xdr:cNvSpPr>
      </xdr:nvSpPr>
      <xdr:spPr>
        <a:xfrm>
          <a:off x="1304925" y="36937950"/>
          <a:ext cx="1034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rebuchet MS"/>
              <a:ea typeface="Trebuchet MS"/>
              <a:cs typeface="Trebuchet MS"/>
            </a:rPr>
            <a:t/>
          </a:r>
        </a:p>
      </xdr:txBody>
    </xdr:sp>
    <xdr:clientData/>
  </xdr:twoCellAnchor>
  <xdr:twoCellAnchor>
    <xdr:from>
      <xdr:col>2</xdr:col>
      <xdr:colOff>323850</xdr:colOff>
      <xdr:row>225</xdr:row>
      <xdr:rowOff>38100</xdr:rowOff>
    </xdr:from>
    <xdr:to>
      <xdr:col>16</xdr:col>
      <xdr:colOff>0</xdr:colOff>
      <xdr:row>225</xdr:row>
      <xdr:rowOff>38100</xdr:rowOff>
    </xdr:to>
    <xdr:sp>
      <xdr:nvSpPr>
        <xdr:cNvPr id="2" name="Line 232"/>
        <xdr:cNvSpPr>
          <a:spLocks/>
        </xdr:cNvSpPr>
      </xdr:nvSpPr>
      <xdr:spPr>
        <a:xfrm>
          <a:off x="1304925" y="41319450"/>
          <a:ext cx="1034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rebuchet MS"/>
              <a:ea typeface="Trebuchet MS"/>
              <a:cs typeface="Trebuchet MS"/>
            </a:rPr>
            <a:t/>
          </a:r>
        </a:p>
      </xdr:txBody>
    </xdr:sp>
    <xdr:clientData/>
  </xdr:twoCellAnchor>
  <xdr:twoCellAnchor>
    <xdr:from>
      <xdr:col>2</xdr:col>
      <xdr:colOff>323850</xdr:colOff>
      <xdr:row>226</xdr:row>
      <xdr:rowOff>47625</xdr:rowOff>
    </xdr:from>
    <xdr:to>
      <xdr:col>16</xdr:col>
      <xdr:colOff>0</xdr:colOff>
      <xdr:row>226</xdr:row>
      <xdr:rowOff>47625</xdr:rowOff>
    </xdr:to>
    <xdr:sp>
      <xdr:nvSpPr>
        <xdr:cNvPr id="3" name="Line 233"/>
        <xdr:cNvSpPr>
          <a:spLocks/>
        </xdr:cNvSpPr>
      </xdr:nvSpPr>
      <xdr:spPr>
        <a:xfrm>
          <a:off x="1304925" y="41557575"/>
          <a:ext cx="1034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rebuchet MS"/>
              <a:ea typeface="Trebuchet MS"/>
              <a:cs typeface="Trebuchet MS"/>
            </a:rPr>
            <a:t/>
          </a:r>
        </a:p>
      </xdr:txBody>
    </xdr:sp>
    <xdr:clientData/>
  </xdr:twoCellAnchor>
  <xdr:twoCellAnchor>
    <xdr:from>
      <xdr:col>13</xdr:col>
      <xdr:colOff>219075</xdr:colOff>
      <xdr:row>0</xdr:row>
      <xdr:rowOff>76200</xdr:rowOff>
    </xdr:from>
    <xdr:to>
      <xdr:col>16</xdr:col>
      <xdr:colOff>523875</xdr:colOff>
      <xdr:row>3</xdr:row>
      <xdr:rowOff>171450</xdr:rowOff>
    </xdr:to>
    <xdr:pic>
      <xdr:nvPicPr>
        <xdr:cNvPr id="4" name="Picture 2" descr="..\..\..\Millenniumleasin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82150" y="76200"/>
          <a:ext cx="25908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35"/>
  <sheetViews>
    <sheetView tabSelected="1" view="pageBreakPreview" zoomScale="80" zoomScaleNormal="80" zoomScaleSheetLayoutView="80" workbookViewId="0" topLeftCell="A1">
      <selection activeCell="C225" sqref="C225:P225"/>
    </sheetView>
  </sheetViews>
  <sheetFormatPr defaultColWidth="9.00390625" defaultRowHeight="16.5"/>
  <cols>
    <col min="1" max="1" width="2.875" style="0" customWidth="1"/>
    <col min="2" max="17" width="10.00390625" style="13" customWidth="1"/>
  </cols>
  <sheetData>
    <row r="1" spans="2:17" ht="16.5"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</row>
    <row r="2" spans="2:17" ht="16.5"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</row>
    <row r="3" spans="2:17" ht="16.5"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</row>
    <row r="4" spans="2:17" ht="22.5" customHeight="1"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</row>
    <row r="5" spans="2:17" ht="16.5" customHeight="1">
      <c r="B5" s="256" t="s">
        <v>0</v>
      </c>
      <c r="C5" s="259" t="s">
        <v>137</v>
      </c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1"/>
    </row>
    <row r="6" spans="2:17" ht="16.5" customHeight="1">
      <c r="B6" s="257"/>
      <c r="C6" s="262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4"/>
    </row>
    <row r="7" spans="2:17" ht="16.5" customHeight="1">
      <c r="B7" s="258"/>
      <c r="C7" s="265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7"/>
    </row>
    <row r="8" spans="2:17" ht="16.5">
      <c r="B8" s="268" t="s">
        <v>1</v>
      </c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70"/>
      <c r="N8" s="274" t="s">
        <v>2</v>
      </c>
      <c r="O8" s="275"/>
      <c r="P8" s="274" t="s">
        <v>3</v>
      </c>
      <c r="Q8" s="275"/>
    </row>
    <row r="9" spans="2:17" ht="16.5">
      <c r="B9" s="271"/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273"/>
      <c r="N9" s="276"/>
      <c r="O9" s="277"/>
      <c r="P9" s="276"/>
      <c r="Q9" s="277"/>
    </row>
    <row r="10" spans="2:17" ht="16.5">
      <c r="B10" s="241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3"/>
      <c r="N10" s="247"/>
      <c r="O10" s="248"/>
      <c r="P10" s="247"/>
      <c r="Q10" s="248"/>
    </row>
    <row r="11" spans="2:17" ht="16.5">
      <c r="B11" s="244"/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6"/>
      <c r="N11" s="249"/>
      <c r="O11" s="250"/>
      <c r="P11" s="249"/>
      <c r="Q11" s="250"/>
    </row>
    <row r="12" spans="2:17" ht="22.5" customHeight="1">
      <c r="B12" s="251" t="s">
        <v>4</v>
      </c>
      <c r="C12" s="252"/>
      <c r="D12" s="252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3"/>
    </row>
    <row r="13" spans="2:17" ht="21" customHeight="1" hidden="1">
      <c r="B13" s="99" t="s">
        <v>116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1"/>
    </row>
    <row r="14" spans="2:17" ht="16.5" hidden="1">
      <c r="B14" s="106" t="s">
        <v>5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8"/>
    </row>
    <row r="15" spans="2:17" ht="16.5" hidden="1">
      <c r="B15" s="109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1"/>
    </row>
    <row r="16" spans="2:17" ht="16.5" customHeight="1" hidden="1">
      <c r="B16" s="236" t="s">
        <v>6</v>
      </c>
      <c r="C16" s="237"/>
      <c r="D16" s="238" t="s">
        <v>7</v>
      </c>
      <c r="E16" s="239"/>
      <c r="F16" s="236" t="s">
        <v>8</v>
      </c>
      <c r="G16" s="237"/>
      <c r="H16" s="238" t="s">
        <v>9</v>
      </c>
      <c r="I16" s="239"/>
      <c r="J16" s="238" t="s">
        <v>10</v>
      </c>
      <c r="K16" s="240"/>
      <c r="L16" s="240"/>
      <c r="M16" s="239"/>
      <c r="N16" s="238" t="s">
        <v>10</v>
      </c>
      <c r="O16" s="240"/>
      <c r="P16" s="240"/>
      <c r="Q16" s="239"/>
    </row>
    <row r="17" spans="2:17" ht="16.5" hidden="1">
      <c r="B17" s="232"/>
      <c r="C17" s="233"/>
      <c r="D17" s="228"/>
      <c r="E17" s="229"/>
      <c r="F17" s="228"/>
      <c r="G17" s="229"/>
      <c r="H17" s="228"/>
      <c r="I17" s="229"/>
      <c r="J17" s="224"/>
      <c r="K17" s="225"/>
      <c r="L17" s="228"/>
      <c r="M17" s="229"/>
      <c r="N17" s="224"/>
      <c r="O17" s="225"/>
      <c r="P17" s="228"/>
      <c r="Q17" s="229"/>
    </row>
    <row r="18" spans="2:17" ht="17.25" hidden="1" thickBot="1">
      <c r="B18" s="234"/>
      <c r="C18" s="235"/>
      <c r="D18" s="230"/>
      <c r="E18" s="231"/>
      <c r="F18" s="230"/>
      <c r="G18" s="231"/>
      <c r="H18" s="230"/>
      <c r="I18" s="231"/>
      <c r="J18" s="226"/>
      <c r="K18" s="227"/>
      <c r="L18" s="230"/>
      <c r="M18" s="231"/>
      <c r="N18" s="226"/>
      <c r="O18" s="227"/>
      <c r="P18" s="230"/>
      <c r="Q18" s="231"/>
    </row>
    <row r="19" spans="2:17" ht="16.5" customHeight="1" hidden="1">
      <c r="B19" s="92" t="s">
        <v>11</v>
      </c>
      <c r="C19" s="93"/>
      <c r="D19" s="93"/>
      <c r="E19" s="94"/>
      <c r="F19" s="92" t="s">
        <v>12</v>
      </c>
      <c r="G19" s="93"/>
      <c r="H19" s="94"/>
      <c r="I19" s="92" t="s">
        <v>13</v>
      </c>
      <c r="J19" s="93"/>
      <c r="K19" s="94"/>
      <c r="L19" s="92" t="s">
        <v>14</v>
      </c>
      <c r="M19" s="93"/>
      <c r="N19" s="94"/>
      <c r="O19" s="92" t="s">
        <v>15</v>
      </c>
      <c r="P19" s="93"/>
      <c r="Q19" s="94"/>
    </row>
    <row r="20" spans="2:17" ht="16.5" hidden="1">
      <c r="B20" s="68"/>
      <c r="C20" s="69"/>
      <c r="D20" s="69"/>
      <c r="E20" s="70"/>
      <c r="F20" s="68"/>
      <c r="G20" s="69"/>
      <c r="H20" s="70"/>
      <c r="I20" s="68"/>
      <c r="J20" s="69"/>
      <c r="K20" s="70"/>
      <c r="L20" s="68"/>
      <c r="M20" s="69"/>
      <c r="N20" s="70"/>
      <c r="O20" s="68"/>
      <c r="P20" s="69"/>
      <c r="Q20" s="70"/>
    </row>
    <row r="21" spans="2:17" ht="16.5" customHeight="1" hidden="1">
      <c r="B21" s="65" t="s">
        <v>16</v>
      </c>
      <c r="C21" s="66"/>
      <c r="D21" s="66"/>
      <c r="E21" s="67"/>
      <c r="F21" s="71"/>
      <c r="G21" s="72"/>
      <c r="H21" s="73"/>
      <c r="I21" s="77"/>
      <c r="J21" s="78"/>
      <c r="K21" s="79"/>
      <c r="L21" s="77"/>
      <c r="M21" s="78"/>
      <c r="N21" s="79"/>
      <c r="O21" s="77"/>
      <c r="P21" s="78"/>
      <c r="Q21" s="79"/>
    </row>
    <row r="22" spans="2:17" ht="16.5" hidden="1">
      <c r="B22" s="68"/>
      <c r="C22" s="69"/>
      <c r="D22" s="69"/>
      <c r="E22" s="70"/>
      <c r="F22" s="74"/>
      <c r="G22" s="75"/>
      <c r="H22" s="76"/>
      <c r="I22" s="80"/>
      <c r="J22" s="81"/>
      <c r="K22" s="82"/>
      <c r="L22" s="80"/>
      <c r="M22" s="81"/>
      <c r="N22" s="82"/>
      <c r="O22" s="80"/>
      <c r="P22" s="81"/>
      <c r="Q22" s="82"/>
    </row>
    <row r="23" spans="2:17" ht="16.5" customHeight="1" hidden="1">
      <c r="B23" s="65" t="s">
        <v>17</v>
      </c>
      <c r="C23" s="66"/>
      <c r="D23" s="66"/>
      <c r="E23" s="67"/>
      <c r="F23" s="77"/>
      <c r="G23" s="78"/>
      <c r="H23" s="79"/>
      <c r="I23" s="71"/>
      <c r="J23" s="72"/>
      <c r="K23" s="73"/>
      <c r="L23" s="71"/>
      <c r="M23" s="72"/>
      <c r="N23" s="73"/>
      <c r="O23" s="71"/>
      <c r="P23" s="72"/>
      <c r="Q23" s="73"/>
    </row>
    <row r="24" spans="2:17" ht="16.5" hidden="1">
      <c r="B24" s="68"/>
      <c r="C24" s="69"/>
      <c r="D24" s="69"/>
      <c r="E24" s="70"/>
      <c r="F24" s="80"/>
      <c r="G24" s="81"/>
      <c r="H24" s="82"/>
      <c r="I24" s="74"/>
      <c r="J24" s="75"/>
      <c r="K24" s="76"/>
      <c r="L24" s="74"/>
      <c r="M24" s="75"/>
      <c r="N24" s="76"/>
      <c r="O24" s="74"/>
      <c r="P24" s="75"/>
      <c r="Q24" s="76"/>
    </row>
    <row r="25" spans="2:17" ht="16.5" customHeight="1" hidden="1">
      <c r="B25" s="65" t="s">
        <v>18</v>
      </c>
      <c r="C25" s="66"/>
      <c r="D25" s="66"/>
      <c r="E25" s="67"/>
      <c r="F25" s="77"/>
      <c r="G25" s="78"/>
      <c r="H25" s="79"/>
      <c r="I25" s="71"/>
      <c r="J25" s="72"/>
      <c r="K25" s="73"/>
      <c r="L25" s="71"/>
      <c r="M25" s="72"/>
      <c r="N25" s="73"/>
      <c r="O25" s="71"/>
      <c r="P25" s="72"/>
      <c r="Q25" s="73"/>
    </row>
    <row r="26" spans="2:17" ht="16.5" hidden="1">
      <c r="B26" s="68"/>
      <c r="C26" s="69"/>
      <c r="D26" s="69"/>
      <c r="E26" s="70"/>
      <c r="F26" s="80"/>
      <c r="G26" s="81"/>
      <c r="H26" s="82"/>
      <c r="I26" s="74"/>
      <c r="J26" s="75"/>
      <c r="K26" s="76"/>
      <c r="L26" s="74"/>
      <c r="M26" s="75"/>
      <c r="N26" s="76"/>
      <c r="O26" s="74"/>
      <c r="P26" s="75"/>
      <c r="Q26" s="76"/>
    </row>
    <row r="27" spans="2:17" ht="16.5" customHeight="1" hidden="1">
      <c r="B27" s="65" t="s">
        <v>19</v>
      </c>
      <c r="C27" s="66"/>
      <c r="D27" s="66"/>
      <c r="E27" s="67"/>
      <c r="F27" s="71"/>
      <c r="G27" s="72"/>
      <c r="H27" s="73"/>
      <c r="I27" s="77"/>
      <c r="J27" s="78"/>
      <c r="K27" s="79"/>
      <c r="L27" s="77"/>
      <c r="M27" s="78"/>
      <c r="N27" s="79"/>
      <c r="O27" s="77"/>
      <c r="P27" s="78"/>
      <c r="Q27" s="79"/>
    </row>
    <row r="28" spans="2:17" ht="16.5" hidden="1">
      <c r="B28" s="68"/>
      <c r="C28" s="69"/>
      <c r="D28" s="69"/>
      <c r="E28" s="70"/>
      <c r="F28" s="74"/>
      <c r="G28" s="75"/>
      <c r="H28" s="76"/>
      <c r="I28" s="80"/>
      <c r="J28" s="81"/>
      <c r="K28" s="82"/>
      <c r="L28" s="80"/>
      <c r="M28" s="81"/>
      <c r="N28" s="82"/>
      <c r="O28" s="80"/>
      <c r="P28" s="81"/>
      <c r="Q28" s="82"/>
    </row>
    <row r="29" spans="2:17" ht="16.5" customHeight="1" hidden="1">
      <c r="B29" s="65" t="s">
        <v>20</v>
      </c>
      <c r="C29" s="66"/>
      <c r="D29" s="66"/>
      <c r="E29" s="67"/>
      <c r="F29" s="77"/>
      <c r="G29" s="78"/>
      <c r="H29" s="79"/>
      <c r="I29" s="71"/>
      <c r="J29" s="72"/>
      <c r="K29" s="73"/>
      <c r="L29" s="77"/>
      <c r="M29" s="78"/>
      <c r="N29" s="79"/>
      <c r="O29" s="71"/>
      <c r="P29" s="72"/>
      <c r="Q29" s="73"/>
    </row>
    <row r="30" spans="2:17" ht="16.5" hidden="1">
      <c r="B30" s="68"/>
      <c r="C30" s="69"/>
      <c r="D30" s="69"/>
      <c r="E30" s="70"/>
      <c r="F30" s="80"/>
      <c r="G30" s="81"/>
      <c r="H30" s="82"/>
      <c r="I30" s="74"/>
      <c r="J30" s="75"/>
      <c r="K30" s="76"/>
      <c r="L30" s="80"/>
      <c r="M30" s="81"/>
      <c r="N30" s="82"/>
      <c r="O30" s="74"/>
      <c r="P30" s="75"/>
      <c r="Q30" s="76"/>
    </row>
    <row r="31" spans="2:17" ht="16.5" customHeight="1" hidden="1">
      <c r="B31" s="65" t="s">
        <v>21</v>
      </c>
      <c r="C31" s="66"/>
      <c r="D31" s="66"/>
      <c r="E31" s="67"/>
      <c r="F31" s="77"/>
      <c r="G31" s="78"/>
      <c r="H31" s="79"/>
      <c r="I31" s="71"/>
      <c r="J31" s="72"/>
      <c r="K31" s="73"/>
      <c r="L31" s="77"/>
      <c r="M31" s="78"/>
      <c r="N31" s="79"/>
      <c r="O31" s="71"/>
      <c r="P31" s="72"/>
      <c r="Q31" s="73"/>
    </row>
    <row r="32" spans="2:17" ht="16.5" hidden="1">
      <c r="B32" s="68"/>
      <c r="C32" s="69"/>
      <c r="D32" s="69"/>
      <c r="E32" s="70"/>
      <c r="F32" s="80"/>
      <c r="G32" s="81"/>
      <c r="H32" s="82"/>
      <c r="I32" s="74"/>
      <c r="J32" s="75"/>
      <c r="K32" s="76"/>
      <c r="L32" s="80"/>
      <c r="M32" s="81"/>
      <c r="N32" s="82"/>
      <c r="O32" s="74"/>
      <c r="P32" s="75"/>
      <c r="Q32" s="76"/>
    </row>
    <row r="33" spans="2:17" ht="16.5" hidden="1">
      <c r="B33" s="65" t="s">
        <v>22</v>
      </c>
      <c r="C33" s="66"/>
      <c r="D33" s="66"/>
      <c r="E33" s="67"/>
      <c r="F33" s="71"/>
      <c r="G33" s="72"/>
      <c r="H33" s="73"/>
      <c r="I33" s="77"/>
      <c r="J33" s="78"/>
      <c r="K33" s="79"/>
      <c r="L33" s="77"/>
      <c r="M33" s="78"/>
      <c r="N33" s="79"/>
      <c r="O33" s="77"/>
      <c r="P33" s="78"/>
      <c r="Q33" s="79"/>
    </row>
    <row r="34" spans="2:17" ht="16.5" hidden="1">
      <c r="B34" s="68"/>
      <c r="C34" s="69"/>
      <c r="D34" s="69"/>
      <c r="E34" s="70"/>
      <c r="F34" s="74"/>
      <c r="G34" s="75"/>
      <c r="H34" s="76"/>
      <c r="I34" s="80"/>
      <c r="J34" s="81"/>
      <c r="K34" s="82"/>
      <c r="L34" s="80"/>
      <c r="M34" s="81"/>
      <c r="N34" s="82"/>
      <c r="O34" s="80"/>
      <c r="P34" s="81"/>
      <c r="Q34" s="82"/>
    </row>
    <row r="35" spans="2:17" ht="16.5" customHeight="1" hidden="1">
      <c r="B35" s="65" t="s">
        <v>23</v>
      </c>
      <c r="C35" s="66"/>
      <c r="D35" s="66"/>
      <c r="E35" s="67"/>
      <c r="F35" s="71"/>
      <c r="G35" s="72"/>
      <c r="H35" s="73"/>
      <c r="I35" s="77"/>
      <c r="J35" s="78"/>
      <c r="K35" s="79"/>
      <c r="L35" s="77"/>
      <c r="M35" s="78"/>
      <c r="N35" s="79"/>
      <c r="O35" s="77"/>
      <c r="P35" s="78"/>
      <c r="Q35" s="79"/>
    </row>
    <row r="36" spans="2:17" ht="16.5" hidden="1">
      <c r="B36" s="68"/>
      <c r="C36" s="69"/>
      <c r="D36" s="69"/>
      <c r="E36" s="70"/>
      <c r="F36" s="74"/>
      <c r="G36" s="75"/>
      <c r="H36" s="76"/>
      <c r="I36" s="80"/>
      <c r="J36" s="81"/>
      <c r="K36" s="82"/>
      <c r="L36" s="80"/>
      <c r="M36" s="81"/>
      <c r="N36" s="82"/>
      <c r="O36" s="80"/>
      <c r="P36" s="81"/>
      <c r="Q36" s="82"/>
    </row>
    <row r="37" spans="2:17" ht="16.5" customHeight="1" hidden="1">
      <c r="B37" s="65" t="s">
        <v>24</v>
      </c>
      <c r="C37" s="66"/>
      <c r="D37" s="66"/>
      <c r="E37" s="67"/>
      <c r="F37" s="71"/>
      <c r="G37" s="72"/>
      <c r="H37" s="73"/>
      <c r="I37" s="77"/>
      <c r="J37" s="78"/>
      <c r="K37" s="79"/>
      <c r="L37" s="77"/>
      <c r="M37" s="78"/>
      <c r="N37" s="79"/>
      <c r="O37" s="77"/>
      <c r="P37" s="78"/>
      <c r="Q37" s="79"/>
    </row>
    <row r="38" spans="2:17" ht="16.5" hidden="1">
      <c r="B38" s="68"/>
      <c r="C38" s="69"/>
      <c r="D38" s="69"/>
      <c r="E38" s="70"/>
      <c r="F38" s="74"/>
      <c r="G38" s="75"/>
      <c r="H38" s="76"/>
      <c r="I38" s="80"/>
      <c r="J38" s="81"/>
      <c r="K38" s="82"/>
      <c r="L38" s="80"/>
      <c r="M38" s="81"/>
      <c r="N38" s="82"/>
      <c r="O38" s="80"/>
      <c r="P38" s="81"/>
      <c r="Q38" s="82"/>
    </row>
    <row r="39" spans="2:17" ht="16.5" customHeight="1" hidden="1">
      <c r="B39" s="65" t="s">
        <v>25</v>
      </c>
      <c r="C39" s="66"/>
      <c r="D39" s="66"/>
      <c r="E39" s="67"/>
      <c r="F39" s="71"/>
      <c r="G39" s="72"/>
      <c r="H39" s="73"/>
      <c r="I39" s="77"/>
      <c r="J39" s="78"/>
      <c r="K39" s="79"/>
      <c r="L39" s="77"/>
      <c r="M39" s="78"/>
      <c r="N39" s="79"/>
      <c r="O39" s="77"/>
      <c r="P39" s="78"/>
      <c r="Q39" s="79"/>
    </row>
    <row r="40" spans="2:17" ht="30" customHeight="1" hidden="1" thickBot="1">
      <c r="B40" s="83"/>
      <c r="C40" s="84"/>
      <c r="D40" s="84"/>
      <c r="E40" s="85"/>
      <c r="F40" s="86"/>
      <c r="G40" s="87"/>
      <c r="H40" s="88"/>
      <c r="I40" s="89"/>
      <c r="J40" s="90"/>
      <c r="K40" s="91"/>
      <c r="L40" s="89"/>
      <c r="M40" s="90"/>
      <c r="N40" s="91"/>
      <c r="O40" s="89"/>
      <c r="P40" s="90"/>
      <c r="Q40" s="91"/>
    </row>
    <row r="41" spans="2:17" ht="16.5" customHeight="1" hidden="1">
      <c r="B41" s="44" t="s">
        <v>26</v>
      </c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6"/>
    </row>
    <row r="42" spans="2:17" ht="16.5" hidden="1">
      <c r="B42" s="172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4"/>
    </row>
    <row r="43" spans="2:17" ht="16.5" customHeight="1" hidden="1">
      <c r="B43" s="54" t="s">
        <v>27</v>
      </c>
      <c r="C43" s="55"/>
      <c r="D43" s="59" t="s">
        <v>28</v>
      </c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60"/>
    </row>
    <row r="44" spans="2:17" ht="16.5" hidden="1">
      <c r="B44" s="56"/>
      <c r="C44" s="57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2"/>
    </row>
    <row r="45" spans="2:17" ht="16.5" hidden="1">
      <c r="B45" s="63"/>
      <c r="C45" s="64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2"/>
    </row>
    <row r="46" spans="2:17" ht="16.5" hidden="1">
      <c r="B46" s="63"/>
      <c r="C46" s="64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2"/>
    </row>
    <row r="47" spans="2:17" ht="16.5" hidden="1">
      <c r="B47" s="63"/>
      <c r="C47" s="64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2"/>
    </row>
    <row r="48" spans="2:17" ht="16.5" hidden="1">
      <c r="B48" s="63"/>
      <c r="C48" s="64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2"/>
    </row>
    <row r="49" spans="2:17" ht="16.5" hidden="1">
      <c r="B49" s="63"/>
      <c r="C49" s="64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2"/>
    </row>
    <row r="50" spans="2:17" ht="16.5" hidden="1">
      <c r="B50" s="63"/>
      <c r="C50" s="64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2"/>
    </row>
    <row r="51" spans="2:17" ht="3.75" customHeight="1" hidden="1">
      <c r="B51" s="1"/>
      <c r="C51" s="2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2"/>
      <c r="Q51" s="223"/>
    </row>
    <row r="52" spans="2:17" ht="21" customHeight="1">
      <c r="B52" s="139" t="s">
        <v>29</v>
      </c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1"/>
    </row>
    <row r="53" spans="2:17" ht="16.5" customHeight="1">
      <c r="B53" s="104" t="s">
        <v>30</v>
      </c>
      <c r="C53" s="65" t="s">
        <v>31</v>
      </c>
      <c r="D53" s="66"/>
      <c r="E53" s="66"/>
      <c r="F53" s="66"/>
      <c r="G53" s="66"/>
      <c r="H53" s="66"/>
      <c r="I53" s="67"/>
      <c r="J53" s="65" t="s">
        <v>32</v>
      </c>
      <c r="K53" s="67"/>
      <c r="L53" s="65" t="s">
        <v>33</v>
      </c>
      <c r="M53" s="66"/>
      <c r="N53" s="67"/>
      <c r="O53" s="65" t="s">
        <v>117</v>
      </c>
      <c r="P53" s="66"/>
      <c r="Q53" s="67"/>
    </row>
    <row r="54" spans="2:17" ht="16.5">
      <c r="B54" s="221"/>
      <c r="C54" s="68"/>
      <c r="D54" s="69"/>
      <c r="E54" s="69"/>
      <c r="F54" s="69"/>
      <c r="G54" s="69"/>
      <c r="H54" s="69"/>
      <c r="I54" s="70"/>
      <c r="J54" s="68"/>
      <c r="K54" s="70"/>
      <c r="L54" s="68"/>
      <c r="M54" s="69"/>
      <c r="N54" s="70"/>
      <c r="O54" s="68"/>
      <c r="P54" s="69"/>
      <c r="Q54" s="70"/>
    </row>
    <row r="55" spans="2:17" ht="16.5">
      <c r="B55" s="221"/>
      <c r="C55" s="214"/>
      <c r="D55" s="215"/>
      <c r="E55" s="215"/>
      <c r="F55" s="215"/>
      <c r="G55" s="215"/>
      <c r="H55" s="215"/>
      <c r="I55" s="216"/>
      <c r="J55" s="95"/>
      <c r="K55" s="96"/>
      <c r="L55" s="71"/>
      <c r="M55" s="72"/>
      <c r="N55" s="73"/>
      <c r="O55" s="71"/>
      <c r="P55" s="72"/>
      <c r="Q55" s="73"/>
    </row>
    <row r="56" spans="2:17" ht="16.5">
      <c r="B56" s="221"/>
      <c r="C56" s="217"/>
      <c r="D56" s="199"/>
      <c r="E56" s="199"/>
      <c r="F56" s="199"/>
      <c r="G56" s="199"/>
      <c r="H56" s="199"/>
      <c r="I56" s="218"/>
      <c r="J56" s="97"/>
      <c r="K56" s="98"/>
      <c r="L56" s="74"/>
      <c r="M56" s="75"/>
      <c r="N56" s="76"/>
      <c r="O56" s="74"/>
      <c r="P56" s="75"/>
      <c r="Q56" s="76"/>
    </row>
    <row r="57" spans="2:17" ht="16.5" customHeight="1">
      <c r="B57" s="221"/>
      <c r="C57" s="65" t="s">
        <v>34</v>
      </c>
      <c r="D57" s="66"/>
      <c r="E57" s="66"/>
      <c r="F57" s="67"/>
      <c r="G57" s="192" t="s">
        <v>35</v>
      </c>
      <c r="H57" s="65" t="s">
        <v>36</v>
      </c>
      <c r="I57" s="67"/>
      <c r="J57" s="65" t="s">
        <v>37</v>
      </c>
      <c r="K57" s="67"/>
      <c r="L57" s="65" t="s">
        <v>38</v>
      </c>
      <c r="M57" s="66"/>
      <c r="N57" s="67"/>
      <c r="O57" s="65" t="s">
        <v>118</v>
      </c>
      <c r="P57" s="66"/>
      <c r="Q57" s="67"/>
    </row>
    <row r="58" spans="2:17" ht="16.5">
      <c r="B58" s="221"/>
      <c r="C58" s="68"/>
      <c r="D58" s="69"/>
      <c r="E58" s="69"/>
      <c r="F58" s="70"/>
      <c r="G58" s="193"/>
      <c r="H58" s="68"/>
      <c r="I58" s="70"/>
      <c r="J58" s="68"/>
      <c r="K58" s="70"/>
      <c r="L58" s="68"/>
      <c r="M58" s="69"/>
      <c r="N58" s="70"/>
      <c r="O58" s="68"/>
      <c r="P58" s="69"/>
      <c r="Q58" s="70"/>
    </row>
    <row r="59" spans="2:17" ht="16.5">
      <c r="B59" s="221"/>
      <c r="C59" s="214"/>
      <c r="D59" s="215"/>
      <c r="E59" s="215"/>
      <c r="F59" s="216"/>
      <c r="G59" s="219"/>
      <c r="H59" s="95"/>
      <c r="I59" s="96"/>
      <c r="J59" s="71"/>
      <c r="K59" s="73"/>
      <c r="L59" s="95"/>
      <c r="M59" s="102"/>
      <c r="N59" s="96"/>
      <c r="O59" s="95"/>
      <c r="P59" s="102"/>
      <c r="Q59" s="96"/>
    </row>
    <row r="60" spans="2:17" ht="16.5">
      <c r="B60" s="105"/>
      <c r="C60" s="217"/>
      <c r="D60" s="199"/>
      <c r="E60" s="199"/>
      <c r="F60" s="218"/>
      <c r="G60" s="220"/>
      <c r="H60" s="97"/>
      <c r="I60" s="98"/>
      <c r="J60" s="74"/>
      <c r="K60" s="76"/>
      <c r="L60" s="97"/>
      <c r="M60" s="103"/>
      <c r="N60" s="98"/>
      <c r="O60" s="97"/>
      <c r="P60" s="103"/>
      <c r="Q60" s="98"/>
    </row>
    <row r="61" spans="2:17" ht="16.5" customHeight="1">
      <c r="B61" s="104" t="s">
        <v>39</v>
      </c>
      <c r="C61" s="65" t="s">
        <v>31</v>
      </c>
      <c r="D61" s="66"/>
      <c r="E61" s="66"/>
      <c r="F61" s="66"/>
      <c r="G61" s="66"/>
      <c r="H61" s="66"/>
      <c r="I61" s="67"/>
      <c r="J61" s="65" t="s">
        <v>32</v>
      </c>
      <c r="K61" s="67"/>
      <c r="L61" s="65" t="s">
        <v>33</v>
      </c>
      <c r="M61" s="66"/>
      <c r="N61" s="67"/>
      <c r="O61" s="65" t="s">
        <v>117</v>
      </c>
      <c r="P61" s="66"/>
      <c r="Q61" s="67"/>
    </row>
    <row r="62" spans="2:17" ht="16.5">
      <c r="B62" s="221"/>
      <c r="C62" s="68"/>
      <c r="D62" s="69"/>
      <c r="E62" s="69"/>
      <c r="F62" s="69"/>
      <c r="G62" s="69"/>
      <c r="H62" s="69"/>
      <c r="I62" s="70"/>
      <c r="J62" s="68"/>
      <c r="K62" s="70"/>
      <c r="L62" s="68"/>
      <c r="M62" s="69"/>
      <c r="N62" s="70"/>
      <c r="O62" s="68"/>
      <c r="P62" s="69"/>
      <c r="Q62" s="70"/>
    </row>
    <row r="63" spans="2:17" ht="16.5">
      <c r="B63" s="221"/>
      <c r="C63" s="214"/>
      <c r="D63" s="215"/>
      <c r="E63" s="215"/>
      <c r="F63" s="215"/>
      <c r="G63" s="215"/>
      <c r="H63" s="215"/>
      <c r="I63" s="216"/>
      <c r="J63" s="95"/>
      <c r="K63" s="96"/>
      <c r="L63" s="71"/>
      <c r="M63" s="72"/>
      <c r="N63" s="73"/>
      <c r="O63" s="71"/>
      <c r="P63" s="72"/>
      <c r="Q63" s="73"/>
    </row>
    <row r="64" spans="2:17" ht="16.5">
      <c r="B64" s="221"/>
      <c r="C64" s="217"/>
      <c r="D64" s="199"/>
      <c r="E64" s="199"/>
      <c r="F64" s="199"/>
      <c r="G64" s="199"/>
      <c r="H64" s="199"/>
      <c r="I64" s="218"/>
      <c r="J64" s="97"/>
      <c r="K64" s="98"/>
      <c r="L64" s="74"/>
      <c r="M64" s="75"/>
      <c r="N64" s="76"/>
      <c r="O64" s="74"/>
      <c r="P64" s="75"/>
      <c r="Q64" s="76"/>
    </row>
    <row r="65" spans="2:17" ht="16.5" customHeight="1">
      <c r="B65" s="221"/>
      <c r="C65" s="65" t="s">
        <v>34</v>
      </c>
      <c r="D65" s="66"/>
      <c r="E65" s="66"/>
      <c r="F65" s="67"/>
      <c r="G65" s="192" t="s">
        <v>35</v>
      </c>
      <c r="H65" s="65" t="s">
        <v>36</v>
      </c>
      <c r="I65" s="67"/>
      <c r="J65" s="65" t="s">
        <v>37</v>
      </c>
      <c r="K65" s="67"/>
      <c r="L65" s="65" t="s">
        <v>38</v>
      </c>
      <c r="M65" s="66"/>
      <c r="N65" s="67"/>
      <c r="O65" s="65" t="s">
        <v>118</v>
      </c>
      <c r="P65" s="66"/>
      <c r="Q65" s="67"/>
    </row>
    <row r="66" spans="2:17" ht="16.5">
      <c r="B66" s="221"/>
      <c r="C66" s="68"/>
      <c r="D66" s="69"/>
      <c r="E66" s="69"/>
      <c r="F66" s="70"/>
      <c r="G66" s="193"/>
      <c r="H66" s="68"/>
      <c r="I66" s="70"/>
      <c r="J66" s="68"/>
      <c r="K66" s="70"/>
      <c r="L66" s="68"/>
      <c r="M66" s="69"/>
      <c r="N66" s="70"/>
      <c r="O66" s="68"/>
      <c r="P66" s="69"/>
      <c r="Q66" s="70"/>
    </row>
    <row r="67" spans="2:17" ht="16.5">
      <c r="B67" s="221"/>
      <c r="C67" s="214"/>
      <c r="D67" s="215"/>
      <c r="E67" s="215"/>
      <c r="F67" s="216"/>
      <c r="G67" s="219"/>
      <c r="H67" s="95"/>
      <c r="I67" s="96"/>
      <c r="J67" s="71"/>
      <c r="K67" s="73"/>
      <c r="L67" s="95"/>
      <c r="M67" s="102"/>
      <c r="N67" s="96"/>
      <c r="O67" s="95"/>
      <c r="P67" s="102"/>
      <c r="Q67" s="96"/>
    </row>
    <row r="68" spans="2:17" ht="16.5">
      <c r="B68" s="105"/>
      <c r="C68" s="217"/>
      <c r="D68" s="199"/>
      <c r="E68" s="199"/>
      <c r="F68" s="218"/>
      <c r="G68" s="220"/>
      <c r="H68" s="97"/>
      <c r="I68" s="98"/>
      <c r="J68" s="74"/>
      <c r="K68" s="76"/>
      <c r="L68" s="97"/>
      <c r="M68" s="103"/>
      <c r="N68" s="98"/>
      <c r="O68" s="97"/>
      <c r="P68" s="103"/>
      <c r="Q68" s="98"/>
    </row>
    <row r="69" spans="2:17" ht="16.5" customHeight="1">
      <c r="B69" s="104" t="s">
        <v>40</v>
      </c>
      <c r="C69" s="65" t="s">
        <v>31</v>
      </c>
      <c r="D69" s="66"/>
      <c r="E69" s="66"/>
      <c r="F69" s="66"/>
      <c r="G69" s="66"/>
      <c r="H69" s="66"/>
      <c r="I69" s="67"/>
      <c r="J69" s="65" t="s">
        <v>32</v>
      </c>
      <c r="K69" s="67"/>
      <c r="L69" s="65" t="s">
        <v>33</v>
      </c>
      <c r="M69" s="66"/>
      <c r="N69" s="67"/>
      <c r="O69" s="65" t="s">
        <v>117</v>
      </c>
      <c r="P69" s="66"/>
      <c r="Q69" s="67"/>
    </row>
    <row r="70" spans="2:17" ht="16.5">
      <c r="B70" s="221"/>
      <c r="C70" s="68"/>
      <c r="D70" s="69"/>
      <c r="E70" s="69"/>
      <c r="F70" s="69"/>
      <c r="G70" s="69"/>
      <c r="H70" s="69"/>
      <c r="I70" s="70"/>
      <c r="J70" s="68"/>
      <c r="K70" s="70"/>
      <c r="L70" s="68"/>
      <c r="M70" s="69"/>
      <c r="N70" s="70"/>
      <c r="O70" s="68"/>
      <c r="P70" s="69"/>
      <c r="Q70" s="70"/>
    </row>
    <row r="71" spans="2:17" ht="16.5">
      <c r="B71" s="221"/>
      <c r="C71" s="214"/>
      <c r="D71" s="215"/>
      <c r="E71" s="215"/>
      <c r="F71" s="215"/>
      <c r="G71" s="215"/>
      <c r="H71" s="215"/>
      <c r="I71" s="216"/>
      <c r="J71" s="95"/>
      <c r="K71" s="96"/>
      <c r="L71" s="71"/>
      <c r="M71" s="72"/>
      <c r="N71" s="73"/>
      <c r="O71" s="71"/>
      <c r="P71" s="72"/>
      <c r="Q71" s="73"/>
    </row>
    <row r="72" spans="2:17" ht="16.5">
      <c r="B72" s="221"/>
      <c r="C72" s="217"/>
      <c r="D72" s="199"/>
      <c r="E72" s="199"/>
      <c r="F72" s="199"/>
      <c r="G72" s="199"/>
      <c r="H72" s="199"/>
      <c r="I72" s="218"/>
      <c r="J72" s="97"/>
      <c r="K72" s="98"/>
      <c r="L72" s="74"/>
      <c r="M72" s="75"/>
      <c r="N72" s="76"/>
      <c r="O72" s="74"/>
      <c r="P72" s="75"/>
      <c r="Q72" s="76"/>
    </row>
    <row r="73" spans="2:17" ht="16.5" customHeight="1">
      <c r="B73" s="221"/>
      <c r="C73" s="65" t="s">
        <v>34</v>
      </c>
      <c r="D73" s="66"/>
      <c r="E73" s="66"/>
      <c r="F73" s="67"/>
      <c r="G73" s="192" t="s">
        <v>35</v>
      </c>
      <c r="H73" s="65" t="s">
        <v>36</v>
      </c>
      <c r="I73" s="67"/>
      <c r="J73" s="65" t="s">
        <v>37</v>
      </c>
      <c r="K73" s="67"/>
      <c r="L73" s="65" t="s">
        <v>38</v>
      </c>
      <c r="M73" s="66"/>
      <c r="N73" s="67"/>
      <c r="O73" s="65" t="s">
        <v>118</v>
      </c>
      <c r="P73" s="66"/>
      <c r="Q73" s="67"/>
    </row>
    <row r="74" spans="2:17" ht="16.5">
      <c r="B74" s="221"/>
      <c r="C74" s="68"/>
      <c r="D74" s="69"/>
      <c r="E74" s="69"/>
      <c r="F74" s="70"/>
      <c r="G74" s="193"/>
      <c r="H74" s="68"/>
      <c r="I74" s="70"/>
      <c r="J74" s="68"/>
      <c r="K74" s="70"/>
      <c r="L74" s="68"/>
      <c r="M74" s="69"/>
      <c r="N74" s="70"/>
      <c r="O74" s="68"/>
      <c r="P74" s="69"/>
      <c r="Q74" s="70"/>
    </row>
    <row r="75" spans="2:17" ht="16.5">
      <c r="B75" s="221"/>
      <c r="C75" s="214"/>
      <c r="D75" s="215"/>
      <c r="E75" s="215"/>
      <c r="F75" s="216"/>
      <c r="G75" s="219"/>
      <c r="H75" s="95"/>
      <c r="I75" s="96"/>
      <c r="J75" s="71"/>
      <c r="K75" s="73"/>
      <c r="L75" s="95"/>
      <c r="M75" s="102"/>
      <c r="N75" s="96"/>
      <c r="O75" s="95"/>
      <c r="P75" s="102"/>
      <c r="Q75" s="96"/>
    </row>
    <row r="76" spans="2:17" ht="16.5">
      <c r="B76" s="105"/>
      <c r="C76" s="217"/>
      <c r="D76" s="199"/>
      <c r="E76" s="199"/>
      <c r="F76" s="218"/>
      <c r="G76" s="220"/>
      <c r="H76" s="97"/>
      <c r="I76" s="98"/>
      <c r="J76" s="74"/>
      <c r="K76" s="76"/>
      <c r="L76" s="97"/>
      <c r="M76" s="103"/>
      <c r="N76" s="98"/>
      <c r="O76" s="97"/>
      <c r="P76" s="103"/>
      <c r="Q76" s="98"/>
    </row>
    <row r="77" spans="2:17" ht="16.5" customHeight="1">
      <c r="B77" s="104" t="s">
        <v>41</v>
      </c>
      <c r="C77" s="65" t="s">
        <v>31</v>
      </c>
      <c r="D77" s="66"/>
      <c r="E77" s="66"/>
      <c r="F77" s="66"/>
      <c r="G77" s="66"/>
      <c r="H77" s="66"/>
      <c r="I77" s="67"/>
      <c r="J77" s="65" t="s">
        <v>32</v>
      </c>
      <c r="K77" s="67"/>
      <c r="L77" s="65" t="s">
        <v>33</v>
      </c>
      <c r="M77" s="66"/>
      <c r="N77" s="67"/>
      <c r="O77" s="65" t="s">
        <v>117</v>
      </c>
      <c r="P77" s="66"/>
      <c r="Q77" s="67"/>
    </row>
    <row r="78" spans="2:17" ht="16.5">
      <c r="B78" s="221"/>
      <c r="C78" s="68"/>
      <c r="D78" s="69"/>
      <c r="E78" s="69"/>
      <c r="F78" s="69"/>
      <c r="G78" s="69"/>
      <c r="H78" s="69"/>
      <c r="I78" s="70"/>
      <c r="J78" s="68"/>
      <c r="K78" s="70"/>
      <c r="L78" s="68"/>
      <c r="M78" s="69"/>
      <c r="N78" s="70"/>
      <c r="O78" s="68"/>
      <c r="P78" s="69"/>
      <c r="Q78" s="70"/>
    </row>
    <row r="79" spans="2:17" ht="16.5">
      <c r="B79" s="221"/>
      <c r="C79" s="214"/>
      <c r="D79" s="215"/>
      <c r="E79" s="215"/>
      <c r="F79" s="215"/>
      <c r="G79" s="215"/>
      <c r="H79" s="215"/>
      <c r="I79" s="216"/>
      <c r="J79" s="95"/>
      <c r="K79" s="96"/>
      <c r="L79" s="71"/>
      <c r="M79" s="72"/>
      <c r="N79" s="73"/>
      <c r="O79" s="71"/>
      <c r="P79" s="72"/>
      <c r="Q79" s="73"/>
    </row>
    <row r="80" spans="2:17" ht="16.5">
      <c r="B80" s="221"/>
      <c r="C80" s="217"/>
      <c r="D80" s="199"/>
      <c r="E80" s="199"/>
      <c r="F80" s="199"/>
      <c r="G80" s="199"/>
      <c r="H80" s="199"/>
      <c r="I80" s="218"/>
      <c r="J80" s="97"/>
      <c r="K80" s="98"/>
      <c r="L80" s="74"/>
      <c r="M80" s="75"/>
      <c r="N80" s="76"/>
      <c r="O80" s="74"/>
      <c r="P80" s="75"/>
      <c r="Q80" s="76"/>
    </row>
    <row r="81" spans="2:17" ht="16.5" customHeight="1">
      <c r="B81" s="221"/>
      <c r="C81" s="65" t="s">
        <v>34</v>
      </c>
      <c r="D81" s="66"/>
      <c r="E81" s="66"/>
      <c r="F81" s="67"/>
      <c r="G81" s="192" t="s">
        <v>35</v>
      </c>
      <c r="H81" s="65" t="s">
        <v>36</v>
      </c>
      <c r="I81" s="67"/>
      <c r="J81" s="65" t="s">
        <v>37</v>
      </c>
      <c r="K81" s="67"/>
      <c r="L81" s="65" t="s">
        <v>38</v>
      </c>
      <c r="M81" s="66"/>
      <c r="N81" s="67"/>
      <c r="O81" s="65" t="s">
        <v>118</v>
      </c>
      <c r="P81" s="66"/>
      <c r="Q81" s="67"/>
    </row>
    <row r="82" spans="2:17" ht="16.5">
      <c r="B82" s="221"/>
      <c r="C82" s="68"/>
      <c r="D82" s="69"/>
      <c r="E82" s="69"/>
      <c r="F82" s="70"/>
      <c r="G82" s="193"/>
      <c r="H82" s="68"/>
      <c r="I82" s="70"/>
      <c r="J82" s="68"/>
      <c r="K82" s="70"/>
      <c r="L82" s="68"/>
      <c r="M82" s="69"/>
      <c r="N82" s="70"/>
      <c r="O82" s="68"/>
      <c r="P82" s="69"/>
      <c r="Q82" s="70"/>
    </row>
    <row r="83" spans="2:17" ht="16.5">
      <c r="B83" s="221"/>
      <c r="C83" s="214"/>
      <c r="D83" s="215"/>
      <c r="E83" s="215"/>
      <c r="F83" s="216"/>
      <c r="G83" s="219"/>
      <c r="H83" s="95"/>
      <c r="I83" s="96"/>
      <c r="J83" s="71"/>
      <c r="K83" s="73"/>
      <c r="L83" s="95"/>
      <c r="M83" s="102"/>
      <c r="N83" s="96"/>
      <c r="O83" s="95"/>
      <c r="P83" s="102"/>
      <c r="Q83" s="96"/>
    </row>
    <row r="84" spans="2:17" ht="16.5">
      <c r="B84" s="105"/>
      <c r="C84" s="217"/>
      <c r="D84" s="199"/>
      <c r="E84" s="199"/>
      <c r="F84" s="218"/>
      <c r="G84" s="220"/>
      <c r="H84" s="97"/>
      <c r="I84" s="98"/>
      <c r="J84" s="74"/>
      <c r="K84" s="76"/>
      <c r="L84" s="97"/>
      <c r="M84" s="103"/>
      <c r="N84" s="98"/>
      <c r="O84" s="97"/>
      <c r="P84" s="103"/>
      <c r="Q84" s="98"/>
    </row>
    <row r="85" spans="2:17" ht="16.5" customHeight="1">
      <c r="B85" s="136" t="s">
        <v>42</v>
      </c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8"/>
    </row>
    <row r="86" spans="2:17" ht="21" customHeight="1">
      <c r="B86" s="139" t="s">
        <v>43</v>
      </c>
      <c r="C86" s="140"/>
      <c r="D86" s="140"/>
      <c r="E86" s="140"/>
      <c r="F86" s="140"/>
      <c r="G86" s="140"/>
      <c r="H86" s="140"/>
      <c r="I86" s="140"/>
      <c r="J86" s="140"/>
      <c r="K86" s="140"/>
      <c r="L86" s="140"/>
      <c r="M86" s="140"/>
      <c r="N86" s="140"/>
      <c r="O86" s="140"/>
      <c r="P86" s="140"/>
      <c r="Q86" s="141"/>
    </row>
    <row r="87" spans="2:17" ht="16.5" customHeight="1">
      <c r="B87" s="104" t="s">
        <v>44</v>
      </c>
      <c r="C87" s="65" t="s">
        <v>45</v>
      </c>
      <c r="D87" s="66"/>
      <c r="E87" s="67"/>
      <c r="F87" s="65" t="s">
        <v>46</v>
      </c>
      <c r="G87" s="67"/>
      <c r="H87" s="65" t="s">
        <v>47</v>
      </c>
      <c r="I87" s="67"/>
      <c r="J87" s="65" t="s">
        <v>48</v>
      </c>
      <c r="K87" s="67"/>
      <c r="L87" s="65" t="s">
        <v>49</v>
      </c>
      <c r="M87" s="67"/>
      <c r="N87" s="65" t="s">
        <v>50</v>
      </c>
      <c r="O87" s="67"/>
      <c r="P87" s="65" t="s">
        <v>51</v>
      </c>
      <c r="Q87" s="67"/>
    </row>
    <row r="88" spans="2:17" ht="16.5">
      <c r="B88" s="105"/>
      <c r="C88" s="68"/>
      <c r="D88" s="69"/>
      <c r="E88" s="70"/>
      <c r="F88" s="68"/>
      <c r="G88" s="70"/>
      <c r="H88" s="68"/>
      <c r="I88" s="70"/>
      <c r="J88" s="68"/>
      <c r="K88" s="70"/>
      <c r="L88" s="68"/>
      <c r="M88" s="70"/>
      <c r="N88" s="68"/>
      <c r="O88" s="70"/>
      <c r="P88" s="68"/>
      <c r="Q88" s="70"/>
    </row>
    <row r="89" spans="2:17" ht="16.5">
      <c r="B89" s="104" t="s">
        <v>30</v>
      </c>
      <c r="C89" s="95"/>
      <c r="D89" s="102"/>
      <c r="E89" s="96"/>
      <c r="F89" s="95"/>
      <c r="G89" s="96"/>
      <c r="H89" s="95"/>
      <c r="I89" s="96"/>
      <c r="J89" s="95"/>
      <c r="K89" s="96"/>
      <c r="L89" s="95"/>
      <c r="M89" s="96"/>
      <c r="N89" s="71"/>
      <c r="O89" s="73"/>
      <c r="P89" s="95"/>
      <c r="Q89" s="96"/>
    </row>
    <row r="90" spans="2:17" ht="16.5">
      <c r="B90" s="105"/>
      <c r="C90" s="97"/>
      <c r="D90" s="103"/>
      <c r="E90" s="98"/>
      <c r="F90" s="97"/>
      <c r="G90" s="98"/>
      <c r="H90" s="97"/>
      <c r="I90" s="98"/>
      <c r="J90" s="97"/>
      <c r="K90" s="98"/>
      <c r="L90" s="97"/>
      <c r="M90" s="98"/>
      <c r="N90" s="74"/>
      <c r="O90" s="76"/>
      <c r="P90" s="97"/>
      <c r="Q90" s="98"/>
    </row>
    <row r="91" spans="2:17" ht="16.5">
      <c r="B91" s="104" t="s">
        <v>39</v>
      </c>
      <c r="C91" s="95"/>
      <c r="D91" s="102"/>
      <c r="E91" s="96"/>
      <c r="F91" s="95"/>
      <c r="G91" s="96"/>
      <c r="H91" s="95"/>
      <c r="I91" s="96"/>
      <c r="J91" s="95"/>
      <c r="K91" s="96"/>
      <c r="L91" s="95"/>
      <c r="M91" s="96"/>
      <c r="N91" s="71"/>
      <c r="O91" s="73"/>
      <c r="P91" s="95"/>
      <c r="Q91" s="96"/>
    </row>
    <row r="92" spans="2:17" ht="16.5">
      <c r="B92" s="105"/>
      <c r="C92" s="97"/>
      <c r="D92" s="103"/>
      <c r="E92" s="98"/>
      <c r="F92" s="97"/>
      <c r="G92" s="98"/>
      <c r="H92" s="97"/>
      <c r="I92" s="98"/>
      <c r="J92" s="97"/>
      <c r="K92" s="98"/>
      <c r="L92" s="97"/>
      <c r="M92" s="98"/>
      <c r="N92" s="74"/>
      <c r="O92" s="76"/>
      <c r="P92" s="97"/>
      <c r="Q92" s="98"/>
    </row>
    <row r="93" spans="2:17" ht="16.5">
      <c r="B93" s="104" t="s">
        <v>40</v>
      </c>
      <c r="C93" s="95"/>
      <c r="D93" s="102"/>
      <c r="E93" s="96"/>
      <c r="F93" s="95"/>
      <c r="G93" s="96"/>
      <c r="H93" s="95"/>
      <c r="I93" s="96"/>
      <c r="J93" s="95"/>
      <c r="K93" s="96"/>
      <c r="L93" s="95"/>
      <c r="M93" s="96"/>
      <c r="N93" s="71"/>
      <c r="O93" s="73"/>
      <c r="P93" s="95"/>
      <c r="Q93" s="96"/>
    </row>
    <row r="94" spans="2:17" ht="16.5">
      <c r="B94" s="105"/>
      <c r="C94" s="97"/>
      <c r="D94" s="103"/>
      <c r="E94" s="98"/>
      <c r="F94" s="97"/>
      <c r="G94" s="98"/>
      <c r="H94" s="97"/>
      <c r="I94" s="98"/>
      <c r="J94" s="97"/>
      <c r="K94" s="98"/>
      <c r="L94" s="97"/>
      <c r="M94" s="98"/>
      <c r="N94" s="74"/>
      <c r="O94" s="76"/>
      <c r="P94" s="97"/>
      <c r="Q94" s="98"/>
    </row>
    <row r="95" spans="2:17" ht="16.5">
      <c r="B95" s="104" t="s">
        <v>41</v>
      </c>
      <c r="C95" s="95"/>
      <c r="D95" s="102"/>
      <c r="E95" s="96"/>
      <c r="F95" s="95"/>
      <c r="G95" s="96"/>
      <c r="H95" s="95"/>
      <c r="I95" s="96"/>
      <c r="J95" s="95"/>
      <c r="K95" s="96"/>
      <c r="L95" s="95"/>
      <c r="M95" s="96"/>
      <c r="N95" s="71"/>
      <c r="O95" s="73"/>
      <c r="P95" s="95"/>
      <c r="Q95" s="96"/>
    </row>
    <row r="96" spans="2:17" ht="16.5">
      <c r="B96" s="105"/>
      <c r="C96" s="97"/>
      <c r="D96" s="103"/>
      <c r="E96" s="98"/>
      <c r="F96" s="97"/>
      <c r="G96" s="98"/>
      <c r="H96" s="97"/>
      <c r="I96" s="98"/>
      <c r="J96" s="97"/>
      <c r="K96" s="98"/>
      <c r="L96" s="97"/>
      <c r="M96" s="98"/>
      <c r="N96" s="74"/>
      <c r="O96" s="76"/>
      <c r="P96" s="97"/>
      <c r="Q96" s="98"/>
    </row>
    <row r="97" spans="2:17" ht="16.5">
      <c r="B97" s="104" t="s">
        <v>52</v>
      </c>
      <c r="C97" s="95"/>
      <c r="D97" s="102"/>
      <c r="E97" s="96"/>
      <c r="F97" s="95"/>
      <c r="G97" s="96"/>
      <c r="H97" s="95"/>
      <c r="I97" s="96"/>
      <c r="J97" s="95"/>
      <c r="K97" s="96"/>
      <c r="L97" s="95"/>
      <c r="M97" s="96"/>
      <c r="N97" s="71"/>
      <c r="O97" s="73"/>
      <c r="P97" s="95"/>
      <c r="Q97" s="96"/>
    </row>
    <row r="98" spans="2:17" ht="16.5">
      <c r="B98" s="105"/>
      <c r="C98" s="97"/>
      <c r="D98" s="103"/>
      <c r="E98" s="98"/>
      <c r="F98" s="97"/>
      <c r="G98" s="98"/>
      <c r="H98" s="97"/>
      <c r="I98" s="98"/>
      <c r="J98" s="97"/>
      <c r="K98" s="98"/>
      <c r="L98" s="97"/>
      <c r="M98" s="98"/>
      <c r="N98" s="74"/>
      <c r="O98" s="76"/>
      <c r="P98" s="97"/>
      <c r="Q98" s="98"/>
    </row>
    <row r="99" spans="2:17" ht="21" customHeight="1">
      <c r="B99" s="139" t="s">
        <v>53</v>
      </c>
      <c r="C99" s="140"/>
      <c r="D99" s="140"/>
      <c r="E99" s="140"/>
      <c r="F99" s="140"/>
      <c r="G99" s="140"/>
      <c r="H99" s="140"/>
      <c r="I99" s="140"/>
      <c r="J99" s="140"/>
      <c r="K99" s="140"/>
      <c r="L99" s="140"/>
      <c r="M99" s="140"/>
      <c r="N99" s="140"/>
      <c r="O99" s="140"/>
      <c r="P99" s="140"/>
      <c r="Q99" s="141"/>
    </row>
    <row r="100" spans="2:17" ht="16.5" customHeight="1">
      <c r="B100" s="104" t="s">
        <v>44</v>
      </c>
      <c r="C100" s="65" t="s">
        <v>31</v>
      </c>
      <c r="D100" s="66"/>
      <c r="E100" s="66"/>
      <c r="F100" s="66"/>
      <c r="G100" s="67"/>
      <c r="H100" s="65" t="s">
        <v>54</v>
      </c>
      <c r="I100" s="66"/>
      <c r="J100" s="66"/>
      <c r="K100" s="67"/>
      <c r="L100" s="65" t="s">
        <v>55</v>
      </c>
      <c r="M100" s="66"/>
      <c r="N100" s="67"/>
      <c r="O100" s="65" t="s">
        <v>56</v>
      </c>
      <c r="P100" s="66"/>
      <c r="Q100" s="67"/>
    </row>
    <row r="101" spans="2:17" ht="16.5">
      <c r="B101" s="105"/>
      <c r="C101" s="68"/>
      <c r="D101" s="69"/>
      <c r="E101" s="69"/>
      <c r="F101" s="69"/>
      <c r="G101" s="70"/>
      <c r="H101" s="68"/>
      <c r="I101" s="69"/>
      <c r="J101" s="69"/>
      <c r="K101" s="70"/>
      <c r="L101" s="68"/>
      <c r="M101" s="69"/>
      <c r="N101" s="70"/>
      <c r="O101" s="68"/>
      <c r="P101" s="69"/>
      <c r="Q101" s="70"/>
    </row>
    <row r="102" spans="2:17" ht="16.5">
      <c r="B102" s="104" t="s">
        <v>30</v>
      </c>
      <c r="C102" s="95"/>
      <c r="D102" s="102"/>
      <c r="E102" s="102"/>
      <c r="F102" s="102"/>
      <c r="G102" s="96"/>
      <c r="H102" s="95"/>
      <c r="I102" s="102"/>
      <c r="J102" s="102"/>
      <c r="K102" s="96"/>
      <c r="L102" s="71"/>
      <c r="M102" s="72"/>
      <c r="N102" s="73"/>
      <c r="O102" s="95"/>
      <c r="P102" s="102"/>
      <c r="Q102" s="96"/>
    </row>
    <row r="103" spans="2:17" ht="16.5">
      <c r="B103" s="105"/>
      <c r="C103" s="97"/>
      <c r="D103" s="103"/>
      <c r="E103" s="103"/>
      <c r="F103" s="103"/>
      <c r="G103" s="98"/>
      <c r="H103" s="97"/>
      <c r="I103" s="103"/>
      <c r="J103" s="103"/>
      <c r="K103" s="98"/>
      <c r="L103" s="74"/>
      <c r="M103" s="75"/>
      <c r="N103" s="76"/>
      <c r="O103" s="97"/>
      <c r="P103" s="103"/>
      <c r="Q103" s="98"/>
    </row>
    <row r="104" spans="2:17" ht="16.5">
      <c r="B104" s="104" t="s">
        <v>39</v>
      </c>
      <c r="C104" s="95"/>
      <c r="D104" s="102"/>
      <c r="E104" s="102"/>
      <c r="F104" s="102"/>
      <c r="G104" s="96"/>
      <c r="H104" s="95"/>
      <c r="I104" s="102"/>
      <c r="J104" s="102"/>
      <c r="K104" s="96"/>
      <c r="L104" s="71"/>
      <c r="M104" s="72"/>
      <c r="N104" s="73"/>
      <c r="O104" s="95"/>
      <c r="P104" s="102"/>
      <c r="Q104" s="96"/>
    </row>
    <row r="105" spans="2:17" ht="16.5">
      <c r="B105" s="105"/>
      <c r="C105" s="97"/>
      <c r="D105" s="103"/>
      <c r="E105" s="103"/>
      <c r="F105" s="103"/>
      <c r="G105" s="98"/>
      <c r="H105" s="97"/>
      <c r="I105" s="103"/>
      <c r="J105" s="103"/>
      <c r="K105" s="98"/>
      <c r="L105" s="74"/>
      <c r="M105" s="75"/>
      <c r="N105" s="76"/>
      <c r="O105" s="97"/>
      <c r="P105" s="103"/>
      <c r="Q105" s="98"/>
    </row>
    <row r="106" spans="2:17" ht="16.5">
      <c r="B106" s="104" t="s">
        <v>40</v>
      </c>
      <c r="C106" s="95"/>
      <c r="D106" s="102"/>
      <c r="E106" s="102"/>
      <c r="F106" s="102"/>
      <c r="G106" s="96"/>
      <c r="H106" s="95"/>
      <c r="I106" s="102"/>
      <c r="J106" s="102"/>
      <c r="K106" s="96"/>
      <c r="L106" s="71"/>
      <c r="M106" s="72"/>
      <c r="N106" s="73"/>
      <c r="O106" s="95"/>
      <c r="P106" s="102"/>
      <c r="Q106" s="96"/>
    </row>
    <row r="107" spans="2:17" ht="16.5">
      <c r="B107" s="105"/>
      <c r="C107" s="97"/>
      <c r="D107" s="103"/>
      <c r="E107" s="103"/>
      <c r="F107" s="103"/>
      <c r="G107" s="98"/>
      <c r="H107" s="97"/>
      <c r="I107" s="103"/>
      <c r="J107" s="103"/>
      <c r="K107" s="98"/>
      <c r="L107" s="74"/>
      <c r="M107" s="75"/>
      <c r="N107" s="76"/>
      <c r="O107" s="97"/>
      <c r="P107" s="103"/>
      <c r="Q107" s="98"/>
    </row>
    <row r="108" spans="2:17" ht="21" customHeight="1">
      <c r="B108" s="139" t="s">
        <v>57</v>
      </c>
      <c r="C108" s="140"/>
      <c r="D108" s="140"/>
      <c r="E108" s="140"/>
      <c r="F108" s="140"/>
      <c r="G108" s="140"/>
      <c r="H108" s="140"/>
      <c r="I108" s="140"/>
      <c r="J108" s="140"/>
      <c r="K108" s="140"/>
      <c r="L108" s="140"/>
      <c r="M108" s="140"/>
      <c r="N108" s="140"/>
      <c r="O108" s="140"/>
      <c r="P108" s="140"/>
      <c r="Q108" s="141"/>
    </row>
    <row r="109" spans="2:17" ht="16.5" customHeight="1">
      <c r="B109" s="104" t="s">
        <v>44</v>
      </c>
      <c r="C109" s="65" t="s">
        <v>58</v>
      </c>
      <c r="D109" s="66"/>
      <c r="E109" s="66"/>
      <c r="F109" s="66"/>
      <c r="G109" s="66"/>
      <c r="H109" s="67"/>
      <c r="I109" s="65" t="s">
        <v>55</v>
      </c>
      <c r="J109" s="66"/>
      <c r="K109" s="66"/>
      <c r="L109" s="66"/>
      <c r="M109" s="67"/>
      <c r="N109" s="65" t="s">
        <v>56</v>
      </c>
      <c r="O109" s="66"/>
      <c r="P109" s="66"/>
      <c r="Q109" s="67"/>
    </row>
    <row r="110" spans="2:17" ht="16.5">
      <c r="B110" s="105"/>
      <c r="C110" s="68"/>
      <c r="D110" s="69"/>
      <c r="E110" s="69"/>
      <c r="F110" s="69"/>
      <c r="G110" s="69"/>
      <c r="H110" s="70"/>
      <c r="I110" s="68"/>
      <c r="J110" s="69"/>
      <c r="K110" s="69"/>
      <c r="L110" s="69"/>
      <c r="M110" s="70"/>
      <c r="N110" s="68"/>
      <c r="O110" s="69"/>
      <c r="P110" s="69"/>
      <c r="Q110" s="70"/>
    </row>
    <row r="111" spans="2:17" ht="16.5">
      <c r="B111" s="104" t="s">
        <v>30</v>
      </c>
      <c r="C111" s="95"/>
      <c r="D111" s="102"/>
      <c r="E111" s="102"/>
      <c r="F111" s="102"/>
      <c r="G111" s="102"/>
      <c r="H111" s="96"/>
      <c r="I111" s="71"/>
      <c r="J111" s="72"/>
      <c r="K111" s="72"/>
      <c r="L111" s="72"/>
      <c r="M111" s="73"/>
      <c r="N111" s="95"/>
      <c r="O111" s="102"/>
      <c r="P111" s="102"/>
      <c r="Q111" s="96"/>
    </row>
    <row r="112" spans="2:17" ht="16.5">
      <c r="B112" s="105"/>
      <c r="C112" s="97"/>
      <c r="D112" s="103"/>
      <c r="E112" s="103"/>
      <c r="F112" s="103"/>
      <c r="G112" s="103"/>
      <c r="H112" s="98"/>
      <c r="I112" s="74"/>
      <c r="J112" s="75"/>
      <c r="K112" s="75"/>
      <c r="L112" s="75"/>
      <c r="M112" s="76"/>
      <c r="N112" s="97"/>
      <c r="O112" s="103"/>
      <c r="P112" s="103"/>
      <c r="Q112" s="98"/>
    </row>
    <row r="113" spans="2:17" ht="16.5">
      <c r="B113" s="104" t="s">
        <v>39</v>
      </c>
      <c r="C113" s="95"/>
      <c r="D113" s="102"/>
      <c r="E113" s="102"/>
      <c r="F113" s="102"/>
      <c r="G113" s="102"/>
      <c r="H113" s="96"/>
      <c r="I113" s="71"/>
      <c r="J113" s="72"/>
      <c r="K113" s="72"/>
      <c r="L113" s="72"/>
      <c r="M113" s="73"/>
      <c r="N113" s="95"/>
      <c r="O113" s="102"/>
      <c r="P113" s="102"/>
      <c r="Q113" s="96"/>
    </row>
    <row r="114" spans="2:17" ht="16.5">
      <c r="B114" s="105"/>
      <c r="C114" s="97"/>
      <c r="D114" s="103"/>
      <c r="E114" s="103"/>
      <c r="F114" s="103"/>
      <c r="G114" s="103"/>
      <c r="H114" s="98"/>
      <c r="I114" s="74"/>
      <c r="J114" s="75"/>
      <c r="K114" s="75"/>
      <c r="L114" s="75"/>
      <c r="M114" s="76"/>
      <c r="N114" s="97"/>
      <c r="O114" s="103"/>
      <c r="P114" s="103"/>
      <c r="Q114" s="98"/>
    </row>
    <row r="115" spans="2:17" ht="16.5">
      <c r="B115" s="104" t="s">
        <v>40</v>
      </c>
      <c r="C115" s="95"/>
      <c r="D115" s="102"/>
      <c r="E115" s="102"/>
      <c r="F115" s="102"/>
      <c r="G115" s="102"/>
      <c r="H115" s="96"/>
      <c r="I115" s="71"/>
      <c r="J115" s="72"/>
      <c r="K115" s="72"/>
      <c r="L115" s="72"/>
      <c r="M115" s="73"/>
      <c r="N115" s="95"/>
      <c r="O115" s="102"/>
      <c r="P115" s="102"/>
      <c r="Q115" s="96"/>
    </row>
    <row r="116" spans="2:17" ht="16.5">
      <c r="B116" s="105"/>
      <c r="C116" s="97"/>
      <c r="D116" s="103"/>
      <c r="E116" s="103"/>
      <c r="F116" s="103"/>
      <c r="G116" s="103"/>
      <c r="H116" s="98"/>
      <c r="I116" s="74"/>
      <c r="J116" s="75"/>
      <c r="K116" s="75"/>
      <c r="L116" s="75"/>
      <c r="M116" s="76"/>
      <c r="N116" s="97"/>
      <c r="O116" s="103"/>
      <c r="P116" s="103"/>
      <c r="Q116" s="98"/>
    </row>
    <row r="117" spans="2:17" ht="21" customHeight="1">
      <c r="B117" s="139" t="s">
        <v>133</v>
      </c>
      <c r="C117" s="140"/>
      <c r="D117" s="140"/>
      <c r="E117" s="140"/>
      <c r="F117" s="140"/>
      <c r="G117" s="140"/>
      <c r="H117" s="140"/>
      <c r="I117" s="140"/>
      <c r="J117" s="140"/>
      <c r="K117" s="140"/>
      <c r="L117" s="140"/>
      <c r="M117" s="140"/>
      <c r="N117" s="140"/>
      <c r="O117" s="140"/>
      <c r="P117" s="140"/>
      <c r="Q117" s="141"/>
    </row>
    <row r="118" spans="2:17" ht="16.5" customHeight="1">
      <c r="B118" s="104" t="s">
        <v>44</v>
      </c>
      <c r="C118" s="65" t="s">
        <v>59</v>
      </c>
      <c r="D118" s="66"/>
      <c r="E118" s="66"/>
      <c r="F118" s="66"/>
      <c r="G118" s="67"/>
      <c r="H118" s="65" t="s">
        <v>119</v>
      </c>
      <c r="I118" s="66"/>
      <c r="J118" s="67"/>
      <c r="K118" s="65" t="s">
        <v>35</v>
      </c>
      <c r="L118" s="67"/>
      <c r="M118" s="65" t="s">
        <v>60</v>
      </c>
      <c r="N118" s="66"/>
      <c r="O118" s="67"/>
      <c r="P118" s="65" t="s">
        <v>120</v>
      </c>
      <c r="Q118" s="67"/>
    </row>
    <row r="119" spans="2:17" ht="16.5">
      <c r="B119" s="105"/>
      <c r="C119" s="68"/>
      <c r="D119" s="69"/>
      <c r="E119" s="69"/>
      <c r="F119" s="69"/>
      <c r="G119" s="70"/>
      <c r="H119" s="68"/>
      <c r="I119" s="69"/>
      <c r="J119" s="70"/>
      <c r="K119" s="68"/>
      <c r="L119" s="70"/>
      <c r="M119" s="68"/>
      <c r="N119" s="69"/>
      <c r="O119" s="70"/>
      <c r="P119" s="68"/>
      <c r="Q119" s="70"/>
    </row>
    <row r="120" spans="2:17" ht="16.5">
      <c r="B120" s="104" t="s">
        <v>30</v>
      </c>
      <c r="C120" s="95"/>
      <c r="D120" s="102"/>
      <c r="E120" s="102"/>
      <c r="F120" s="102"/>
      <c r="G120" s="96"/>
      <c r="H120" s="71"/>
      <c r="I120" s="72"/>
      <c r="J120" s="73"/>
      <c r="K120" s="95"/>
      <c r="L120" s="96"/>
      <c r="M120" s="95"/>
      <c r="N120" s="102"/>
      <c r="O120" s="96"/>
      <c r="P120" s="95"/>
      <c r="Q120" s="96"/>
    </row>
    <row r="121" spans="2:17" ht="16.5">
      <c r="B121" s="105"/>
      <c r="C121" s="97"/>
      <c r="D121" s="103"/>
      <c r="E121" s="103"/>
      <c r="F121" s="103"/>
      <c r="G121" s="98"/>
      <c r="H121" s="74"/>
      <c r="I121" s="75"/>
      <c r="J121" s="76"/>
      <c r="K121" s="97"/>
      <c r="L121" s="98"/>
      <c r="M121" s="97"/>
      <c r="N121" s="103"/>
      <c r="O121" s="98"/>
      <c r="P121" s="97"/>
      <c r="Q121" s="98"/>
    </row>
    <row r="122" spans="2:17" ht="16.5">
      <c r="B122" s="104" t="s">
        <v>39</v>
      </c>
      <c r="C122" s="95"/>
      <c r="D122" s="102"/>
      <c r="E122" s="102"/>
      <c r="F122" s="102"/>
      <c r="G122" s="96"/>
      <c r="H122" s="71"/>
      <c r="I122" s="72"/>
      <c r="J122" s="73"/>
      <c r="K122" s="95"/>
      <c r="L122" s="96"/>
      <c r="M122" s="95"/>
      <c r="N122" s="102"/>
      <c r="O122" s="96"/>
      <c r="P122" s="95"/>
      <c r="Q122" s="96"/>
    </row>
    <row r="123" spans="2:17" ht="16.5">
      <c r="B123" s="105"/>
      <c r="C123" s="97"/>
      <c r="D123" s="103"/>
      <c r="E123" s="103"/>
      <c r="F123" s="103"/>
      <c r="G123" s="98"/>
      <c r="H123" s="74"/>
      <c r="I123" s="75"/>
      <c r="J123" s="76"/>
      <c r="K123" s="97"/>
      <c r="L123" s="98"/>
      <c r="M123" s="97"/>
      <c r="N123" s="103"/>
      <c r="O123" s="98"/>
      <c r="P123" s="97"/>
      <c r="Q123" s="98"/>
    </row>
    <row r="124" spans="2:17" ht="16.5">
      <c r="B124" s="104" t="s">
        <v>40</v>
      </c>
      <c r="C124" s="95"/>
      <c r="D124" s="102"/>
      <c r="E124" s="102"/>
      <c r="F124" s="102"/>
      <c r="G124" s="96"/>
      <c r="H124" s="71"/>
      <c r="I124" s="72"/>
      <c r="J124" s="73"/>
      <c r="K124" s="95"/>
      <c r="L124" s="96"/>
      <c r="M124" s="95"/>
      <c r="N124" s="102"/>
      <c r="O124" s="96"/>
      <c r="P124" s="95"/>
      <c r="Q124" s="96"/>
    </row>
    <row r="125" spans="2:17" ht="16.5">
      <c r="B125" s="105"/>
      <c r="C125" s="97"/>
      <c r="D125" s="103"/>
      <c r="E125" s="103"/>
      <c r="F125" s="103"/>
      <c r="G125" s="98"/>
      <c r="H125" s="74"/>
      <c r="I125" s="75"/>
      <c r="J125" s="76"/>
      <c r="K125" s="97"/>
      <c r="L125" s="98"/>
      <c r="M125" s="97"/>
      <c r="N125" s="103"/>
      <c r="O125" s="98"/>
      <c r="P125" s="97"/>
      <c r="Q125" s="98"/>
    </row>
    <row r="126" spans="2:17" ht="16.5" customHeight="1">
      <c r="B126" s="170" t="s">
        <v>61</v>
      </c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171"/>
    </row>
    <row r="127" spans="2:17" ht="16.5">
      <c r="B127" s="172"/>
      <c r="C127" s="173"/>
      <c r="D127" s="173"/>
      <c r="E127" s="173"/>
      <c r="F127" s="173"/>
      <c r="G127" s="173"/>
      <c r="H127" s="173"/>
      <c r="I127" s="173"/>
      <c r="J127" s="173"/>
      <c r="K127" s="173"/>
      <c r="L127" s="173"/>
      <c r="M127" s="173"/>
      <c r="N127" s="173"/>
      <c r="O127" s="173"/>
      <c r="P127" s="173"/>
      <c r="Q127" s="174"/>
    </row>
    <row r="128" spans="2:17" ht="20.25" customHeight="1">
      <c r="B128" s="139" t="s">
        <v>134</v>
      </c>
      <c r="C128" s="140"/>
      <c r="D128" s="140"/>
      <c r="E128" s="140"/>
      <c r="F128" s="140"/>
      <c r="G128" s="140"/>
      <c r="H128" s="140"/>
      <c r="I128" s="140"/>
      <c r="J128" s="140"/>
      <c r="K128" s="140"/>
      <c r="L128" s="140"/>
      <c r="M128" s="140"/>
      <c r="N128" s="140"/>
      <c r="O128" s="140"/>
      <c r="P128" s="140"/>
      <c r="Q128" s="141"/>
    </row>
    <row r="129" spans="2:17" ht="20.25" customHeight="1">
      <c r="B129" s="104" t="s">
        <v>44</v>
      </c>
      <c r="C129" s="65" t="s">
        <v>62</v>
      </c>
      <c r="D129" s="66"/>
      <c r="E129" s="66"/>
      <c r="F129" s="66"/>
      <c r="G129" s="67"/>
      <c r="H129" s="65" t="s">
        <v>121</v>
      </c>
      <c r="I129" s="66"/>
      <c r="J129" s="67"/>
      <c r="K129" s="65" t="s">
        <v>35</v>
      </c>
      <c r="L129" s="67"/>
      <c r="M129" s="65" t="s">
        <v>63</v>
      </c>
      <c r="N129" s="66"/>
      <c r="O129" s="67"/>
      <c r="P129" s="65" t="s">
        <v>120</v>
      </c>
      <c r="Q129" s="67"/>
    </row>
    <row r="130" spans="2:17" ht="20.25" customHeight="1">
      <c r="B130" s="105"/>
      <c r="C130" s="68"/>
      <c r="D130" s="69"/>
      <c r="E130" s="69"/>
      <c r="F130" s="69"/>
      <c r="G130" s="70"/>
      <c r="H130" s="68"/>
      <c r="I130" s="69"/>
      <c r="J130" s="70"/>
      <c r="K130" s="68"/>
      <c r="L130" s="70"/>
      <c r="M130" s="68"/>
      <c r="N130" s="69"/>
      <c r="O130" s="70"/>
      <c r="P130" s="68"/>
      <c r="Q130" s="70"/>
    </row>
    <row r="131" spans="2:17" ht="20.25" customHeight="1">
      <c r="B131" s="104" t="s">
        <v>30</v>
      </c>
      <c r="C131" s="95"/>
      <c r="D131" s="102"/>
      <c r="E131" s="102"/>
      <c r="F131" s="102"/>
      <c r="G131" s="96"/>
      <c r="H131" s="71"/>
      <c r="I131" s="72"/>
      <c r="J131" s="73"/>
      <c r="K131" s="95"/>
      <c r="L131" s="96"/>
      <c r="M131" s="95"/>
      <c r="N131" s="102"/>
      <c r="O131" s="96"/>
      <c r="P131" s="95"/>
      <c r="Q131" s="96"/>
    </row>
    <row r="132" spans="2:17" ht="20.25" customHeight="1">
      <c r="B132" s="105"/>
      <c r="C132" s="97"/>
      <c r="D132" s="103"/>
      <c r="E132" s="103"/>
      <c r="F132" s="103"/>
      <c r="G132" s="98"/>
      <c r="H132" s="74"/>
      <c r="I132" s="75"/>
      <c r="J132" s="76"/>
      <c r="K132" s="97"/>
      <c r="L132" s="98"/>
      <c r="M132" s="97"/>
      <c r="N132" s="103"/>
      <c r="O132" s="98"/>
      <c r="P132" s="97"/>
      <c r="Q132" s="98"/>
    </row>
    <row r="133" spans="2:17" ht="20.25" customHeight="1">
      <c r="B133" s="104" t="s">
        <v>39</v>
      </c>
      <c r="C133" s="95"/>
      <c r="D133" s="102"/>
      <c r="E133" s="102"/>
      <c r="F133" s="102"/>
      <c r="G133" s="96"/>
      <c r="H133" s="71"/>
      <c r="I133" s="72"/>
      <c r="J133" s="73"/>
      <c r="K133" s="95"/>
      <c r="L133" s="96"/>
      <c r="M133" s="95"/>
      <c r="N133" s="102"/>
      <c r="O133" s="96"/>
      <c r="P133" s="95"/>
      <c r="Q133" s="96"/>
    </row>
    <row r="134" spans="2:17" ht="20.25" customHeight="1">
      <c r="B134" s="105"/>
      <c r="C134" s="97"/>
      <c r="D134" s="103"/>
      <c r="E134" s="103"/>
      <c r="F134" s="103"/>
      <c r="G134" s="98"/>
      <c r="H134" s="74"/>
      <c r="I134" s="75"/>
      <c r="J134" s="76"/>
      <c r="K134" s="97"/>
      <c r="L134" s="98"/>
      <c r="M134" s="97"/>
      <c r="N134" s="103"/>
      <c r="O134" s="98"/>
      <c r="P134" s="97"/>
      <c r="Q134" s="98"/>
    </row>
    <row r="135" spans="2:17" ht="20.25" customHeight="1">
      <c r="B135" s="104" t="s">
        <v>40</v>
      </c>
      <c r="C135" s="95"/>
      <c r="D135" s="102"/>
      <c r="E135" s="102"/>
      <c r="F135" s="102"/>
      <c r="G135" s="96"/>
      <c r="H135" s="71"/>
      <c r="I135" s="72"/>
      <c r="J135" s="73"/>
      <c r="K135" s="95"/>
      <c r="L135" s="96"/>
      <c r="M135" s="95"/>
      <c r="N135" s="102"/>
      <c r="O135" s="96"/>
      <c r="P135" s="95"/>
      <c r="Q135" s="96"/>
    </row>
    <row r="136" spans="2:17" ht="20.25" customHeight="1">
      <c r="B136" s="105"/>
      <c r="C136" s="97"/>
      <c r="D136" s="103"/>
      <c r="E136" s="103"/>
      <c r="F136" s="103"/>
      <c r="G136" s="98"/>
      <c r="H136" s="74"/>
      <c r="I136" s="75"/>
      <c r="J136" s="76"/>
      <c r="K136" s="97"/>
      <c r="L136" s="98"/>
      <c r="M136" s="97"/>
      <c r="N136" s="103"/>
      <c r="O136" s="98"/>
      <c r="P136" s="97"/>
      <c r="Q136" s="98"/>
    </row>
    <row r="137" spans="2:17" ht="21" customHeight="1">
      <c r="B137" s="99" t="s">
        <v>135</v>
      </c>
      <c r="C137" s="100"/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1"/>
    </row>
    <row r="138" spans="2:17" ht="16.5" customHeight="1">
      <c r="B138" s="54" t="s">
        <v>27</v>
      </c>
      <c r="C138" s="55"/>
      <c r="D138" s="58" t="s">
        <v>132</v>
      </c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60"/>
    </row>
    <row r="139" spans="2:17" ht="21" customHeight="1">
      <c r="B139" s="56"/>
      <c r="C139" s="57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2"/>
    </row>
    <row r="140" spans="2:17" ht="21" customHeight="1">
      <c r="B140" s="63"/>
      <c r="C140" s="64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2"/>
    </row>
    <row r="141" spans="2:17" ht="18" customHeight="1">
      <c r="B141" s="63"/>
      <c r="C141" s="64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2"/>
    </row>
    <row r="142" spans="2:17" ht="14.25" customHeight="1">
      <c r="B142" s="63"/>
      <c r="C142" s="64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2"/>
    </row>
    <row r="143" spans="2:17" ht="10.5" customHeight="1">
      <c r="B143" s="63"/>
      <c r="C143" s="64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2"/>
    </row>
    <row r="144" spans="2:17" ht="11.25" customHeight="1" thickBot="1">
      <c r="B144" s="63"/>
      <c r="C144" s="64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2"/>
    </row>
    <row r="145" spans="2:17" ht="9.75" customHeight="1" hidden="1">
      <c r="B145" s="63"/>
      <c r="C145" s="64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2"/>
    </row>
    <row r="146" spans="2:17" ht="7.5" customHeight="1" hidden="1" thickBot="1">
      <c r="B146" s="37"/>
      <c r="C146" s="38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2"/>
    </row>
    <row r="147" spans="2:17" ht="16.5">
      <c r="B147" s="92" t="s">
        <v>11</v>
      </c>
      <c r="C147" s="93"/>
      <c r="D147" s="93"/>
      <c r="E147" s="94"/>
      <c r="F147" s="92" t="s">
        <v>12</v>
      </c>
      <c r="G147" s="93"/>
      <c r="H147" s="94"/>
      <c r="I147" s="92" t="s">
        <v>13</v>
      </c>
      <c r="J147" s="93"/>
      <c r="K147" s="94"/>
      <c r="L147" s="92" t="s">
        <v>14</v>
      </c>
      <c r="M147" s="93"/>
      <c r="N147" s="94"/>
      <c r="O147" s="92" t="s">
        <v>15</v>
      </c>
      <c r="P147" s="93"/>
      <c r="Q147" s="94"/>
    </row>
    <row r="148" spans="2:17" ht="16.5" customHeight="1">
      <c r="B148" s="68"/>
      <c r="C148" s="69"/>
      <c r="D148" s="69"/>
      <c r="E148" s="70"/>
      <c r="F148" s="68"/>
      <c r="G148" s="69"/>
      <c r="H148" s="70"/>
      <c r="I148" s="68"/>
      <c r="J148" s="69"/>
      <c r="K148" s="70"/>
      <c r="L148" s="68"/>
      <c r="M148" s="69"/>
      <c r="N148" s="70"/>
      <c r="O148" s="68"/>
      <c r="P148" s="69"/>
      <c r="Q148" s="70"/>
    </row>
    <row r="149" spans="2:17" ht="16.5">
      <c r="B149" s="65" t="s">
        <v>16</v>
      </c>
      <c r="C149" s="66"/>
      <c r="D149" s="66"/>
      <c r="E149" s="67"/>
      <c r="F149" s="71"/>
      <c r="G149" s="72"/>
      <c r="H149" s="73"/>
      <c r="I149" s="77"/>
      <c r="J149" s="78"/>
      <c r="K149" s="79"/>
      <c r="L149" s="77"/>
      <c r="M149" s="78"/>
      <c r="N149" s="79"/>
      <c r="O149" s="77"/>
      <c r="P149" s="78"/>
      <c r="Q149" s="79"/>
    </row>
    <row r="150" spans="2:17" ht="16.5" customHeight="1">
      <c r="B150" s="68"/>
      <c r="C150" s="69"/>
      <c r="D150" s="69"/>
      <c r="E150" s="70"/>
      <c r="F150" s="74"/>
      <c r="G150" s="75"/>
      <c r="H150" s="76"/>
      <c r="I150" s="80"/>
      <c r="J150" s="81"/>
      <c r="K150" s="82"/>
      <c r="L150" s="80"/>
      <c r="M150" s="81"/>
      <c r="N150" s="82"/>
      <c r="O150" s="80"/>
      <c r="P150" s="81"/>
      <c r="Q150" s="82"/>
    </row>
    <row r="151" spans="2:17" ht="16.5">
      <c r="B151" s="65" t="s">
        <v>17</v>
      </c>
      <c r="C151" s="66"/>
      <c r="D151" s="66"/>
      <c r="E151" s="67"/>
      <c r="F151" s="77"/>
      <c r="G151" s="78"/>
      <c r="H151" s="79"/>
      <c r="I151" s="71"/>
      <c r="J151" s="72"/>
      <c r="K151" s="73"/>
      <c r="L151" s="71"/>
      <c r="M151" s="72"/>
      <c r="N151" s="73"/>
      <c r="O151" s="71"/>
      <c r="P151" s="72"/>
      <c r="Q151" s="73"/>
    </row>
    <row r="152" spans="2:17" ht="16.5">
      <c r="B152" s="68"/>
      <c r="C152" s="69"/>
      <c r="D152" s="69"/>
      <c r="E152" s="70"/>
      <c r="F152" s="80"/>
      <c r="G152" s="81"/>
      <c r="H152" s="82"/>
      <c r="I152" s="74"/>
      <c r="J152" s="75"/>
      <c r="K152" s="76"/>
      <c r="L152" s="74"/>
      <c r="M152" s="75"/>
      <c r="N152" s="76"/>
      <c r="O152" s="74"/>
      <c r="P152" s="75"/>
      <c r="Q152" s="76"/>
    </row>
    <row r="153" spans="2:17" ht="16.5">
      <c r="B153" s="65" t="s">
        <v>18</v>
      </c>
      <c r="C153" s="66"/>
      <c r="D153" s="66"/>
      <c r="E153" s="67"/>
      <c r="F153" s="77"/>
      <c r="G153" s="78"/>
      <c r="H153" s="79"/>
      <c r="I153" s="71"/>
      <c r="J153" s="72"/>
      <c r="K153" s="73"/>
      <c r="L153" s="71"/>
      <c r="M153" s="72"/>
      <c r="N153" s="73"/>
      <c r="O153" s="71"/>
      <c r="P153" s="72"/>
      <c r="Q153" s="73"/>
    </row>
    <row r="154" spans="2:17" ht="16.5" customHeight="1">
      <c r="B154" s="68"/>
      <c r="C154" s="69"/>
      <c r="D154" s="69"/>
      <c r="E154" s="70"/>
      <c r="F154" s="80"/>
      <c r="G154" s="81"/>
      <c r="H154" s="82"/>
      <c r="I154" s="74"/>
      <c r="J154" s="75"/>
      <c r="K154" s="76"/>
      <c r="L154" s="74"/>
      <c r="M154" s="75"/>
      <c r="N154" s="76"/>
      <c r="O154" s="74"/>
      <c r="P154" s="75"/>
      <c r="Q154" s="76"/>
    </row>
    <row r="155" spans="2:17" ht="16.5">
      <c r="B155" s="65" t="s">
        <v>19</v>
      </c>
      <c r="C155" s="66"/>
      <c r="D155" s="66"/>
      <c r="E155" s="67"/>
      <c r="F155" s="71"/>
      <c r="G155" s="72"/>
      <c r="H155" s="73"/>
      <c r="I155" s="77"/>
      <c r="J155" s="78"/>
      <c r="K155" s="79"/>
      <c r="L155" s="77"/>
      <c r="M155" s="78"/>
      <c r="N155" s="79"/>
      <c r="O155" s="77"/>
      <c r="P155" s="78"/>
      <c r="Q155" s="79"/>
    </row>
    <row r="156" spans="2:17" ht="16.5" customHeight="1">
      <c r="B156" s="68"/>
      <c r="C156" s="69"/>
      <c r="D156" s="69"/>
      <c r="E156" s="70"/>
      <c r="F156" s="74"/>
      <c r="G156" s="75"/>
      <c r="H156" s="76"/>
      <c r="I156" s="80"/>
      <c r="J156" s="81"/>
      <c r="K156" s="82"/>
      <c r="L156" s="80"/>
      <c r="M156" s="81"/>
      <c r="N156" s="82"/>
      <c r="O156" s="80"/>
      <c r="P156" s="81"/>
      <c r="Q156" s="82"/>
    </row>
    <row r="157" spans="2:17" ht="16.5">
      <c r="B157" s="65" t="s">
        <v>20</v>
      </c>
      <c r="C157" s="66"/>
      <c r="D157" s="66"/>
      <c r="E157" s="67"/>
      <c r="F157" s="77"/>
      <c r="G157" s="78"/>
      <c r="H157" s="79"/>
      <c r="I157" s="71"/>
      <c r="J157" s="72"/>
      <c r="K157" s="73"/>
      <c r="L157" s="77"/>
      <c r="M157" s="78"/>
      <c r="N157" s="79"/>
      <c r="O157" s="71"/>
      <c r="P157" s="72"/>
      <c r="Q157" s="73"/>
    </row>
    <row r="158" spans="2:17" ht="16.5" customHeight="1">
      <c r="B158" s="68"/>
      <c r="C158" s="69"/>
      <c r="D158" s="69"/>
      <c r="E158" s="70"/>
      <c r="F158" s="80"/>
      <c r="G158" s="81"/>
      <c r="H158" s="82"/>
      <c r="I158" s="74"/>
      <c r="J158" s="75"/>
      <c r="K158" s="76"/>
      <c r="L158" s="80"/>
      <c r="M158" s="81"/>
      <c r="N158" s="82"/>
      <c r="O158" s="74"/>
      <c r="P158" s="75"/>
      <c r="Q158" s="76"/>
    </row>
    <row r="159" spans="2:17" ht="30" customHeight="1">
      <c r="B159" s="65" t="s">
        <v>21</v>
      </c>
      <c r="C159" s="66"/>
      <c r="D159" s="66"/>
      <c r="E159" s="67"/>
      <c r="F159" s="77"/>
      <c r="G159" s="78"/>
      <c r="H159" s="79"/>
      <c r="I159" s="71"/>
      <c r="J159" s="72"/>
      <c r="K159" s="73"/>
      <c r="L159" s="77"/>
      <c r="M159" s="78"/>
      <c r="N159" s="79"/>
      <c r="O159" s="71"/>
      <c r="P159" s="72"/>
      <c r="Q159" s="73"/>
    </row>
    <row r="160" spans="2:17" ht="16.5" customHeight="1">
      <c r="B160" s="68"/>
      <c r="C160" s="69"/>
      <c r="D160" s="69"/>
      <c r="E160" s="70"/>
      <c r="F160" s="80"/>
      <c r="G160" s="81"/>
      <c r="H160" s="82"/>
      <c r="I160" s="74"/>
      <c r="J160" s="75"/>
      <c r="K160" s="76"/>
      <c r="L160" s="80"/>
      <c r="M160" s="81"/>
      <c r="N160" s="82"/>
      <c r="O160" s="74"/>
      <c r="P160" s="75"/>
      <c r="Q160" s="76"/>
    </row>
    <row r="161" spans="2:17" ht="16.5">
      <c r="B161" s="65" t="s">
        <v>22</v>
      </c>
      <c r="C161" s="66"/>
      <c r="D161" s="66"/>
      <c r="E161" s="67"/>
      <c r="F161" s="71"/>
      <c r="G161" s="72"/>
      <c r="H161" s="73"/>
      <c r="I161" s="77"/>
      <c r="J161" s="78"/>
      <c r="K161" s="79"/>
      <c r="L161" s="77"/>
      <c r="M161" s="78"/>
      <c r="N161" s="79"/>
      <c r="O161" s="77"/>
      <c r="P161" s="78"/>
      <c r="Q161" s="79"/>
    </row>
    <row r="162" spans="2:17" ht="16.5" customHeight="1">
      <c r="B162" s="68"/>
      <c r="C162" s="69"/>
      <c r="D162" s="69"/>
      <c r="E162" s="70"/>
      <c r="F162" s="74"/>
      <c r="G162" s="75"/>
      <c r="H162" s="76"/>
      <c r="I162" s="80"/>
      <c r="J162" s="81"/>
      <c r="K162" s="82"/>
      <c r="L162" s="80"/>
      <c r="M162" s="81"/>
      <c r="N162" s="82"/>
      <c r="O162" s="80"/>
      <c r="P162" s="81"/>
      <c r="Q162" s="82"/>
    </row>
    <row r="163" spans="2:17" ht="16.5">
      <c r="B163" s="65" t="s">
        <v>23</v>
      </c>
      <c r="C163" s="66"/>
      <c r="D163" s="66"/>
      <c r="E163" s="67"/>
      <c r="F163" s="71"/>
      <c r="G163" s="72"/>
      <c r="H163" s="73"/>
      <c r="I163" s="77"/>
      <c r="J163" s="78"/>
      <c r="K163" s="79"/>
      <c r="L163" s="77"/>
      <c r="M163" s="78"/>
      <c r="N163" s="79"/>
      <c r="O163" s="77"/>
      <c r="P163" s="78"/>
      <c r="Q163" s="79"/>
    </row>
    <row r="164" spans="2:17" ht="16.5">
      <c r="B164" s="68"/>
      <c r="C164" s="69"/>
      <c r="D164" s="69"/>
      <c r="E164" s="70"/>
      <c r="F164" s="74"/>
      <c r="G164" s="75"/>
      <c r="H164" s="76"/>
      <c r="I164" s="80"/>
      <c r="J164" s="81"/>
      <c r="K164" s="82"/>
      <c r="L164" s="80"/>
      <c r="M164" s="81"/>
      <c r="N164" s="82"/>
      <c r="O164" s="80"/>
      <c r="P164" s="81"/>
      <c r="Q164" s="82"/>
    </row>
    <row r="165" spans="2:17" ht="16.5">
      <c r="B165" s="65" t="s">
        <v>24</v>
      </c>
      <c r="C165" s="66"/>
      <c r="D165" s="66"/>
      <c r="E165" s="67"/>
      <c r="F165" s="71"/>
      <c r="G165" s="72"/>
      <c r="H165" s="73"/>
      <c r="I165" s="77"/>
      <c r="J165" s="78"/>
      <c r="K165" s="79"/>
      <c r="L165" s="77"/>
      <c r="M165" s="78"/>
      <c r="N165" s="79"/>
      <c r="O165" s="77"/>
      <c r="P165" s="78"/>
      <c r="Q165" s="79"/>
    </row>
    <row r="166" spans="2:17" ht="16.5">
      <c r="B166" s="68"/>
      <c r="C166" s="69"/>
      <c r="D166" s="69"/>
      <c r="E166" s="70"/>
      <c r="F166" s="74"/>
      <c r="G166" s="75"/>
      <c r="H166" s="76"/>
      <c r="I166" s="80"/>
      <c r="J166" s="81"/>
      <c r="K166" s="82"/>
      <c r="L166" s="80"/>
      <c r="M166" s="81"/>
      <c r="N166" s="82"/>
      <c r="O166" s="80"/>
      <c r="P166" s="81"/>
      <c r="Q166" s="82"/>
    </row>
    <row r="167" spans="2:17" ht="16.5">
      <c r="B167" s="65" t="s">
        <v>25</v>
      </c>
      <c r="C167" s="66"/>
      <c r="D167" s="66"/>
      <c r="E167" s="67"/>
      <c r="F167" s="71"/>
      <c r="G167" s="72"/>
      <c r="H167" s="73"/>
      <c r="I167" s="77"/>
      <c r="J167" s="78"/>
      <c r="K167" s="79"/>
      <c r="L167" s="77"/>
      <c r="M167" s="78"/>
      <c r="N167" s="79"/>
      <c r="O167" s="77"/>
      <c r="P167" s="78"/>
      <c r="Q167" s="79"/>
    </row>
    <row r="168" spans="2:17" ht="30" customHeight="1" thickBot="1">
      <c r="B168" s="83"/>
      <c r="C168" s="84"/>
      <c r="D168" s="84"/>
      <c r="E168" s="85"/>
      <c r="F168" s="86"/>
      <c r="G168" s="87"/>
      <c r="H168" s="88"/>
      <c r="I168" s="89"/>
      <c r="J168" s="90"/>
      <c r="K168" s="91"/>
      <c r="L168" s="89"/>
      <c r="M168" s="90"/>
      <c r="N168" s="91"/>
      <c r="O168" s="89"/>
      <c r="P168" s="90"/>
      <c r="Q168" s="91"/>
    </row>
    <row r="169" spans="2:17" ht="30.75" customHeight="1" thickBot="1">
      <c r="B169" s="44" t="s">
        <v>26</v>
      </c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6"/>
    </row>
    <row r="170" spans="2:17" ht="30.75" customHeight="1">
      <c r="B170" s="49" t="s">
        <v>131</v>
      </c>
      <c r="C170" s="50"/>
      <c r="D170" s="50"/>
      <c r="E170" s="50"/>
      <c r="F170" s="50"/>
      <c r="G170" s="51"/>
      <c r="H170" s="52"/>
      <c r="I170" s="52"/>
      <c r="J170" s="52"/>
      <c r="K170" s="53"/>
      <c r="L170" s="41"/>
      <c r="M170" s="39"/>
      <c r="N170" s="40"/>
      <c r="O170" s="47"/>
      <c r="P170" s="47"/>
      <c r="Q170" s="48"/>
    </row>
    <row r="171" spans="2:17" ht="22.5" customHeight="1">
      <c r="B171" s="150" t="s">
        <v>64</v>
      </c>
      <c r="C171" s="151"/>
      <c r="D171" s="151"/>
      <c r="E171" s="151"/>
      <c r="F171" s="151"/>
      <c r="G171" s="151"/>
      <c r="H171" s="151"/>
      <c r="I171" s="151"/>
      <c r="J171" s="151"/>
      <c r="K171" s="151"/>
      <c r="L171" s="151"/>
      <c r="M171" s="151"/>
      <c r="N171" s="151"/>
      <c r="O171" s="151"/>
      <c r="P171" s="151"/>
      <c r="Q171" s="152"/>
    </row>
    <row r="172" spans="2:17" ht="81.75" customHeight="1">
      <c r="B172" s="205" t="s">
        <v>143</v>
      </c>
      <c r="C172" s="206"/>
      <c r="D172" s="206"/>
      <c r="E172" s="206"/>
      <c r="F172" s="206"/>
      <c r="G172" s="206"/>
      <c r="H172" s="206"/>
      <c r="I172" s="206"/>
      <c r="J172" s="206"/>
      <c r="K172" s="206"/>
      <c r="L172" s="206"/>
      <c r="M172" s="206"/>
      <c r="N172" s="206"/>
      <c r="O172" s="206"/>
      <c r="P172" s="206"/>
      <c r="Q172" s="207"/>
    </row>
    <row r="173" spans="2:17" ht="16.5" customHeight="1">
      <c r="B173" s="3"/>
      <c r="C173" s="208" t="s">
        <v>122</v>
      </c>
      <c r="D173" s="208"/>
      <c r="E173" s="208"/>
      <c r="F173" s="208"/>
      <c r="G173" s="208"/>
      <c r="H173" s="208"/>
      <c r="I173" s="208"/>
      <c r="J173" s="208"/>
      <c r="K173" s="208"/>
      <c r="L173" s="208"/>
      <c r="M173" s="4"/>
      <c r="N173" s="4"/>
      <c r="O173" s="4"/>
      <c r="P173" s="4"/>
      <c r="Q173" s="5"/>
    </row>
    <row r="174" spans="2:17" ht="18">
      <c r="B174" s="210"/>
      <c r="C174" s="201"/>
      <c r="D174" s="201"/>
      <c r="E174" s="201"/>
      <c r="F174" s="201"/>
      <c r="G174" s="201"/>
      <c r="H174" s="201"/>
      <c r="I174" s="201"/>
      <c r="J174" s="201"/>
      <c r="K174" s="201"/>
      <c r="L174" s="201"/>
      <c r="M174" s="32"/>
      <c r="N174" s="6" t="s">
        <v>65</v>
      </c>
      <c r="O174" s="7"/>
      <c r="P174" s="7"/>
      <c r="Q174" s="212"/>
    </row>
    <row r="175" spans="2:17" ht="16.5">
      <c r="B175" s="211"/>
      <c r="C175" s="209"/>
      <c r="D175" s="209"/>
      <c r="E175" s="209"/>
      <c r="F175" s="209"/>
      <c r="G175" s="209"/>
      <c r="H175" s="209"/>
      <c r="I175" s="209"/>
      <c r="J175" s="209"/>
      <c r="K175" s="209"/>
      <c r="L175" s="209"/>
      <c r="M175" s="8"/>
      <c r="N175" s="8"/>
      <c r="O175" s="9"/>
      <c r="P175" s="9"/>
      <c r="Q175" s="213"/>
    </row>
    <row r="176" spans="2:17" ht="15" customHeight="1">
      <c r="B176" s="10"/>
      <c r="C176" s="30"/>
      <c r="D176" s="30"/>
      <c r="E176" s="30"/>
      <c r="F176" s="30"/>
      <c r="G176" s="30"/>
      <c r="H176" s="30"/>
      <c r="I176" s="31"/>
      <c r="J176" s="6"/>
      <c r="K176" s="6"/>
      <c r="L176" s="6"/>
      <c r="M176" s="6"/>
      <c r="N176" s="6"/>
      <c r="O176" s="6"/>
      <c r="P176" s="6"/>
      <c r="Q176" s="11"/>
    </row>
    <row r="177" spans="2:17" ht="16.5">
      <c r="B177" s="10"/>
      <c r="C177" s="7" t="s">
        <v>66</v>
      </c>
      <c r="D177" s="7"/>
      <c r="E177" s="7"/>
      <c r="F177" s="7"/>
      <c r="G177" s="7"/>
      <c r="H177" s="7"/>
      <c r="I177" s="6"/>
      <c r="J177" s="6"/>
      <c r="K177" s="6"/>
      <c r="L177" s="6"/>
      <c r="M177" s="6"/>
      <c r="N177" s="6"/>
      <c r="O177" s="6"/>
      <c r="P177" s="6"/>
      <c r="Q177" s="11"/>
    </row>
    <row r="178" spans="2:17" ht="16.5" customHeight="1">
      <c r="B178" s="12"/>
      <c r="C178" s="201" t="s">
        <v>67</v>
      </c>
      <c r="D178" s="201"/>
      <c r="E178" s="201"/>
      <c r="F178" s="201"/>
      <c r="G178" s="201"/>
      <c r="H178" s="201"/>
      <c r="I178" s="29"/>
      <c r="J178" s="29"/>
      <c r="K178" s="14"/>
      <c r="L178" s="14"/>
      <c r="M178" s="32"/>
      <c r="N178" s="15" t="s">
        <v>65</v>
      </c>
      <c r="O178" s="14"/>
      <c r="P178" s="14"/>
      <c r="Q178" s="16"/>
    </row>
    <row r="179" spans="2:17" ht="16.5" customHeight="1">
      <c r="B179" s="12"/>
      <c r="C179" s="201" t="s">
        <v>68</v>
      </c>
      <c r="D179" s="201"/>
      <c r="E179" s="201"/>
      <c r="F179" s="201"/>
      <c r="G179" s="14"/>
      <c r="H179" s="14"/>
      <c r="I179" s="17"/>
      <c r="J179" s="17"/>
      <c r="K179" s="14"/>
      <c r="L179" s="14"/>
      <c r="M179" s="32"/>
      <c r="N179" s="15" t="s">
        <v>65</v>
      </c>
      <c r="O179" s="14"/>
      <c r="P179" s="14"/>
      <c r="Q179" s="16"/>
    </row>
    <row r="180" spans="2:17" ht="16.5" customHeight="1">
      <c r="B180" s="12"/>
      <c r="C180" s="18"/>
      <c r="D180" s="203" t="s">
        <v>69</v>
      </c>
      <c r="E180" s="203"/>
      <c r="F180" s="203"/>
      <c r="G180" s="203"/>
      <c r="H180" s="203"/>
      <c r="I180" s="203"/>
      <c r="J180" s="203"/>
      <c r="K180" s="203"/>
      <c r="L180" s="14"/>
      <c r="M180" s="14"/>
      <c r="N180" s="14"/>
      <c r="O180" s="14"/>
      <c r="P180" s="14"/>
      <c r="Q180" s="16"/>
    </row>
    <row r="181" spans="2:17" ht="16.5" customHeight="1">
      <c r="B181" s="12"/>
      <c r="C181" s="18"/>
      <c r="D181" s="65" t="s">
        <v>70</v>
      </c>
      <c r="E181" s="66"/>
      <c r="F181" s="66"/>
      <c r="G181" s="66"/>
      <c r="H181" s="67"/>
      <c r="I181" s="65" t="s">
        <v>123</v>
      </c>
      <c r="J181" s="67"/>
      <c r="K181" s="19"/>
      <c r="L181" s="14"/>
      <c r="M181" s="14"/>
      <c r="N181" s="14"/>
      <c r="O181" s="14"/>
      <c r="P181" s="14"/>
      <c r="Q181" s="16"/>
    </row>
    <row r="182" spans="2:17" ht="16.5">
      <c r="B182" s="12"/>
      <c r="C182" s="18"/>
      <c r="D182" s="68"/>
      <c r="E182" s="69"/>
      <c r="F182" s="69"/>
      <c r="G182" s="69"/>
      <c r="H182" s="70"/>
      <c r="I182" s="68"/>
      <c r="J182" s="70"/>
      <c r="K182" s="19"/>
      <c r="L182" s="14"/>
      <c r="M182" s="14"/>
      <c r="N182" s="14"/>
      <c r="O182" s="14"/>
      <c r="P182" s="14"/>
      <c r="Q182" s="16"/>
    </row>
    <row r="183" spans="2:17" ht="16.5">
      <c r="B183" s="12"/>
      <c r="C183" s="18"/>
      <c r="D183" s="95"/>
      <c r="E183" s="102"/>
      <c r="F183" s="102"/>
      <c r="G183" s="102"/>
      <c r="H183" s="96"/>
      <c r="I183" s="71"/>
      <c r="J183" s="73"/>
      <c r="K183" s="19"/>
      <c r="L183" s="14"/>
      <c r="M183" s="14"/>
      <c r="N183" s="14"/>
      <c r="O183" s="14"/>
      <c r="P183" s="14"/>
      <c r="Q183" s="16"/>
    </row>
    <row r="184" spans="2:17" ht="16.5">
      <c r="B184" s="12"/>
      <c r="C184" s="18"/>
      <c r="D184" s="97"/>
      <c r="E184" s="103"/>
      <c r="F184" s="103"/>
      <c r="G184" s="103"/>
      <c r="H184" s="98"/>
      <c r="I184" s="74"/>
      <c r="J184" s="76"/>
      <c r="K184" s="19"/>
      <c r="L184" s="14"/>
      <c r="M184" s="14"/>
      <c r="N184" s="14"/>
      <c r="O184" s="14"/>
      <c r="P184" s="14"/>
      <c r="Q184" s="16"/>
    </row>
    <row r="185" spans="2:17" ht="16.5">
      <c r="B185" s="12"/>
      <c r="C185" s="18"/>
      <c r="D185" s="95"/>
      <c r="E185" s="102"/>
      <c r="F185" s="102"/>
      <c r="G185" s="102"/>
      <c r="H185" s="96"/>
      <c r="I185" s="71"/>
      <c r="J185" s="73"/>
      <c r="K185" s="19"/>
      <c r="L185" s="14"/>
      <c r="M185" s="14"/>
      <c r="N185" s="14"/>
      <c r="O185" s="14"/>
      <c r="P185" s="14"/>
      <c r="Q185" s="16"/>
    </row>
    <row r="186" spans="2:17" ht="16.5">
      <c r="B186" s="12"/>
      <c r="C186" s="18"/>
      <c r="D186" s="97"/>
      <c r="E186" s="103"/>
      <c r="F186" s="103"/>
      <c r="G186" s="103"/>
      <c r="H186" s="98"/>
      <c r="I186" s="74"/>
      <c r="J186" s="76"/>
      <c r="K186" s="19"/>
      <c r="L186" s="14"/>
      <c r="M186" s="14"/>
      <c r="N186" s="14"/>
      <c r="O186" s="14"/>
      <c r="P186" s="14"/>
      <c r="Q186" s="16"/>
    </row>
    <row r="187" spans="2:17" ht="16.5">
      <c r="B187" s="12"/>
      <c r="C187" s="18"/>
      <c r="D187" s="95"/>
      <c r="E187" s="102"/>
      <c r="F187" s="102"/>
      <c r="G187" s="102"/>
      <c r="H187" s="96"/>
      <c r="I187" s="71"/>
      <c r="J187" s="73"/>
      <c r="K187" s="19"/>
      <c r="L187" s="14"/>
      <c r="M187" s="14"/>
      <c r="N187" s="14"/>
      <c r="O187" s="14"/>
      <c r="P187" s="14"/>
      <c r="Q187" s="16"/>
    </row>
    <row r="188" spans="2:17" ht="16.5">
      <c r="B188" s="12"/>
      <c r="C188" s="18"/>
      <c r="D188" s="97"/>
      <c r="E188" s="103"/>
      <c r="F188" s="103"/>
      <c r="G188" s="103"/>
      <c r="H188" s="98"/>
      <c r="I188" s="74"/>
      <c r="J188" s="76"/>
      <c r="K188" s="19"/>
      <c r="L188" s="14"/>
      <c r="M188" s="14"/>
      <c r="N188" s="14"/>
      <c r="O188" s="14"/>
      <c r="P188" s="14"/>
      <c r="Q188" s="16"/>
    </row>
    <row r="189" spans="2:17" ht="16.5">
      <c r="B189" s="12"/>
      <c r="C189" s="18"/>
      <c r="D189" s="95"/>
      <c r="E189" s="102"/>
      <c r="F189" s="102"/>
      <c r="G189" s="102"/>
      <c r="H189" s="96"/>
      <c r="I189" s="71"/>
      <c r="J189" s="73"/>
      <c r="K189" s="19"/>
      <c r="L189" s="14"/>
      <c r="M189" s="14"/>
      <c r="N189" s="14"/>
      <c r="O189" s="14"/>
      <c r="P189" s="14"/>
      <c r="Q189" s="16"/>
    </row>
    <row r="190" spans="2:17" ht="16.5">
      <c r="B190" s="12"/>
      <c r="C190" s="18"/>
      <c r="D190" s="97"/>
      <c r="E190" s="103"/>
      <c r="F190" s="103"/>
      <c r="G190" s="103"/>
      <c r="H190" s="98"/>
      <c r="I190" s="74"/>
      <c r="J190" s="76"/>
      <c r="K190" s="19"/>
      <c r="L190" s="14"/>
      <c r="M190" s="14"/>
      <c r="N190" s="14"/>
      <c r="O190" s="14"/>
      <c r="P190" s="14"/>
      <c r="Q190" s="16"/>
    </row>
    <row r="191" spans="2:17" ht="16.5">
      <c r="B191" s="12"/>
      <c r="C191" s="18"/>
      <c r="D191" s="95"/>
      <c r="E191" s="102"/>
      <c r="F191" s="102"/>
      <c r="G191" s="102"/>
      <c r="H191" s="96"/>
      <c r="I191" s="71"/>
      <c r="J191" s="73"/>
      <c r="K191" s="19"/>
      <c r="L191" s="14"/>
      <c r="M191" s="14"/>
      <c r="N191" s="14"/>
      <c r="O191" s="14"/>
      <c r="P191" s="14"/>
      <c r="Q191" s="16"/>
    </row>
    <row r="192" spans="2:17" ht="16.5">
      <c r="B192" s="12"/>
      <c r="C192" s="18"/>
      <c r="D192" s="97"/>
      <c r="E192" s="103"/>
      <c r="F192" s="103"/>
      <c r="G192" s="103"/>
      <c r="H192" s="98"/>
      <c r="I192" s="74"/>
      <c r="J192" s="76"/>
      <c r="K192" s="19"/>
      <c r="L192" s="14"/>
      <c r="M192" s="14"/>
      <c r="N192" s="14"/>
      <c r="O192" s="14"/>
      <c r="P192" s="14"/>
      <c r="Q192" s="16"/>
    </row>
    <row r="193" spans="2:17" ht="16.5">
      <c r="B193" s="20"/>
      <c r="C193" s="21"/>
      <c r="D193" s="22"/>
      <c r="E193" s="22"/>
      <c r="F193" s="22"/>
      <c r="G193" s="22"/>
      <c r="H193" s="22"/>
      <c r="I193" s="22"/>
      <c r="J193" s="22"/>
      <c r="K193" s="23"/>
      <c r="L193" s="22"/>
      <c r="M193" s="22"/>
      <c r="N193" s="22"/>
      <c r="O193" s="22"/>
      <c r="P193" s="22"/>
      <c r="Q193" s="24"/>
    </row>
    <row r="194" spans="2:17" ht="16.5">
      <c r="B194" s="12"/>
      <c r="C194" s="18"/>
      <c r="D194" s="14"/>
      <c r="E194" s="14"/>
      <c r="F194" s="14"/>
      <c r="G194" s="14"/>
      <c r="H194" s="14"/>
      <c r="I194" s="14"/>
      <c r="J194" s="14"/>
      <c r="K194" s="19"/>
      <c r="L194" s="14"/>
      <c r="M194" s="14"/>
      <c r="N194" s="14"/>
      <c r="O194" s="14"/>
      <c r="P194" s="14"/>
      <c r="Q194" s="16"/>
    </row>
    <row r="195" spans="2:17" ht="16.5">
      <c r="B195" s="12"/>
      <c r="C195" s="7" t="s">
        <v>71</v>
      </c>
      <c r="D195" s="19"/>
      <c r="E195" s="19"/>
      <c r="F195" s="19"/>
      <c r="G195" s="19"/>
      <c r="H195" s="19"/>
      <c r="I195" s="19"/>
      <c r="J195" s="19"/>
      <c r="K195" s="19"/>
      <c r="L195" s="14"/>
      <c r="M195" s="14"/>
      <c r="N195" s="14"/>
      <c r="O195" s="14"/>
      <c r="P195" s="14"/>
      <c r="Q195" s="16"/>
    </row>
    <row r="196" spans="2:17" ht="16.5" customHeight="1">
      <c r="B196" s="12"/>
      <c r="C196" s="201" t="s">
        <v>72</v>
      </c>
      <c r="D196" s="201"/>
      <c r="E196" s="201"/>
      <c r="F196" s="201"/>
      <c r="G196" s="201"/>
      <c r="H196" s="201"/>
      <c r="I196" s="19"/>
      <c r="J196" s="19"/>
      <c r="K196" s="19"/>
      <c r="L196" s="14"/>
      <c r="M196" s="32"/>
      <c r="N196" s="15" t="s">
        <v>65</v>
      </c>
      <c r="O196" s="14"/>
      <c r="P196" s="14"/>
      <c r="Q196" s="16"/>
    </row>
    <row r="197" spans="2:17" ht="16.5" customHeight="1">
      <c r="B197" s="12"/>
      <c r="C197" s="201" t="s">
        <v>73</v>
      </c>
      <c r="D197" s="201"/>
      <c r="E197" s="201"/>
      <c r="F197" s="201"/>
      <c r="G197" s="201"/>
      <c r="H197" s="19"/>
      <c r="I197" s="19"/>
      <c r="J197" s="19"/>
      <c r="K197" s="19"/>
      <c r="L197" s="14"/>
      <c r="M197" s="32"/>
      <c r="N197" s="15" t="s">
        <v>65</v>
      </c>
      <c r="O197" s="14"/>
      <c r="P197" s="14"/>
      <c r="Q197" s="16"/>
    </row>
    <row r="198" spans="2:17" ht="16.5" customHeight="1">
      <c r="B198" s="12"/>
      <c r="C198" s="201" t="s">
        <v>74</v>
      </c>
      <c r="D198" s="201"/>
      <c r="E198" s="201"/>
      <c r="F198" s="201"/>
      <c r="G198" s="201"/>
      <c r="H198" s="201"/>
      <c r="I198" s="19"/>
      <c r="J198" s="19"/>
      <c r="K198" s="19"/>
      <c r="L198" s="14"/>
      <c r="M198" s="32"/>
      <c r="N198" s="15" t="s">
        <v>65</v>
      </c>
      <c r="O198" s="14"/>
      <c r="P198" s="14"/>
      <c r="Q198" s="16"/>
    </row>
    <row r="199" spans="2:17" ht="16.5" customHeight="1">
      <c r="B199" s="12"/>
      <c r="C199" s="201" t="s">
        <v>75</v>
      </c>
      <c r="D199" s="201"/>
      <c r="E199" s="201"/>
      <c r="F199" s="201"/>
      <c r="G199" s="201"/>
      <c r="H199" s="19"/>
      <c r="I199" s="19"/>
      <c r="J199" s="19"/>
      <c r="K199" s="19"/>
      <c r="L199" s="14"/>
      <c r="M199" s="32"/>
      <c r="N199" s="15" t="s">
        <v>65</v>
      </c>
      <c r="O199" s="14"/>
      <c r="P199" s="14"/>
      <c r="Q199" s="16"/>
    </row>
    <row r="200" spans="2:17" ht="18">
      <c r="B200" s="12"/>
      <c r="C200" s="7" t="s">
        <v>76</v>
      </c>
      <c r="D200" s="7"/>
      <c r="E200" s="185"/>
      <c r="F200" s="185"/>
      <c r="G200" s="185"/>
      <c r="H200" s="185"/>
      <c r="I200" s="185"/>
      <c r="J200" s="185"/>
      <c r="K200" s="185"/>
      <c r="L200" s="185"/>
      <c r="M200" s="185"/>
      <c r="N200" s="185"/>
      <c r="O200" s="185"/>
      <c r="P200" s="185"/>
      <c r="Q200" s="16"/>
    </row>
    <row r="201" spans="2:17" ht="16.5">
      <c r="B201" s="20"/>
      <c r="C201" s="21"/>
      <c r="D201" s="22"/>
      <c r="E201" s="22"/>
      <c r="F201" s="22"/>
      <c r="G201" s="22"/>
      <c r="H201" s="22"/>
      <c r="I201" s="22"/>
      <c r="J201" s="22"/>
      <c r="K201" s="23"/>
      <c r="L201" s="22"/>
      <c r="M201" s="22"/>
      <c r="N201" s="22"/>
      <c r="O201" s="22"/>
      <c r="P201" s="22"/>
      <c r="Q201" s="24"/>
    </row>
    <row r="202" spans="2:17" ht="16.5">
      <c r="B202" s="12"/>
      <c r="C202" s="18"/>
      <c r="D202" s="18"/>
      <c r="E202" s="18"/>
      <c r="F202" s="18"/>
      <c r="G202" s="18"/>
      <c r="H202" s="18"/>
      <c r="I202" s="19"/>
      <c r="J202" s="19"/>
      <c r="K202" s="19"/>
      <c r="L202" s="14"/>
      <c r="M202" s="14"/>
      <c r="N202" s="14"/>
      <c r="O202" s="14"/>
      <c r="P202" s="14"/>
      <c r="Q202" s="16"/>
    </row>
    <row r="203" spans="2:17" ht="18">
      <c r="B203" s="12"/>
      <c r="C203" s="7" t="s">
        <v>77</v>
      </c>
      <c r="D203" s="18"/>
      <c r="E203" s="18"/>
      <c r="F203" s="18"/>
      <c r="G203" s="18"/>
      <c r="H203" s="18"/>
      <c r="I203" s="19"/>
      <c r="J203" s="19"/>
      <c r="K203" s="19"/>
      <c r="L203" s="14"/>
      <c r="M203" s="32"/>
      <c r="N203" s="15" t="s">
        <v>65</v>
      </c>
      <c r="O203" s="14"/>
      <c r="P203" s="14"/>
      <c r="Q203" s="16"/>
    </row>
    <row r="204" spans="2:17" ht="18">
      <c r="B204" s="12"/>
      <c r="C204" s="25" t="s">
        <v>78</v>
      </c>
      <c r="D204" s="18"/>
      <c r="E204" s="18"/>
      <c r="F204" s="18"/>
      <c r="G204" s="18"/>
      <c r="H204" s="199"/>
      <c r="I204" s="199"/>
      <c r="J204" s="199"/>
      <c r="K204" s="199"/>
      <c r="L204" s="199"/>
      <c r="M204" s="199"/>
      <c r="N204" s="199"/>
      <c r="O204" s="199"/>
      <c r="P204" s="199"/>
      <c r="Q204" s="16"/>
    </row>
    <row r="205" spans="2:17" ht="18">
      <c r="B205" s="12"/>
      <c r="C205" s="191"/>
      <c r="D205" s="191"/>
      <c r="E205" s="191"/>
      <c r="F205" s="191"/>
      <c r="G205" s="191"/>
      <c r="H205" s="191"/>
      <c r="I205" s="191"/>
      <c r="J205" s="191"/>
      <c r="K205" s="191"/>
      <c r="L205" s="191"/>
      <c r="M205" s="191"/>
      <c r="N205" s="191"/>
      <c r="O205" s="191"/>
      <c r="P205" s="191"/>
      <c r="Q205" s="16"/>
    </row>
    <row r="206" spans="2:17" ht="16.5">
      <c r="B206" s="20"/>
      <c r="C206" s="21"/>
      <c r="D206" s="21"/>
      <c r="E206" s="21"/>
      <c r="F206" s="21"/>
      <c r="G206" s="21"/>
      <c r="H206" s="21"/>
      <c r="I206" s="23"/>
      <c r="J206" s="23"/>
      <c r="K206" s="23"/>
      <c r="L206" s="22"/>
      <c r="M206" s="22"/>
      <c r="N206" s="22"/>
      <c r="O206" s="22"/>
      <c r="P206" s="22"/>
      <c r="Q206" s="24"/>
    </row>
    <row r="207" spans="2:17" ht="16.5">
      <c r="B207" s="12"/>
      <c r="C207" s="18"/>
      <c r="D207" s="18"/>
      <c r="E207" s="18"/>
      <c r="F207" s="18"/>
      <c r="G207" s="18"/>
      <c r="H207" s="18"/>
      <c r="I207" s="19"/>
      <c r="J207" s="19"/>
      <c r="K207" s="19"/>
      <c r="L207" s="14"/>
      <c r="M207" s="14"/>
      <c r="N207" s="14"/>
      <c r="O207" s="14"/>
      <c r="P207" s="14"/>
      <c r="Q207" s="16"/>
    </row>
    <row r="208" spans="2:17" ht="16.5">
      <c r="B208" s="12"/>
      <c r="C208" s="7" t="s">
        <v>79</v>
      </c>
      <c r="D208" s="18"/>
      <c r="E208" s="18"/>
      <c r="F208" s="18"/>
      <c r="G208" s="18"/>
      <c r="H208" s="18"/>
      <c r="I208" s="19"/>
      <c r="J208" s="19"/>
      <c r="K208" s="19"/>
      <c r="L208" s="14"/>
      <c r="M208" s="14"/>
      <c r="N208" s="14"/>
      <c r="O208" s="14"/>
      <c r="P208" s="14"/>
      <c r="Q208" s="16"/>
    </row>
    <row r="209" spans="2:17" ht="16.5" customHeight="1">
      <c r="B209" s="12"/>
      <c r="C209" s="201" t="s">
        <v>80</v>
      </c>
      <c r="D209" s="201"/>
      <c r="E209" s="201"/>
      <c r="F209" s="201"/>
      <c r="G209" s="201"/>
      <c r="H209" s="201"/>
      <c r="I209" s="201"/>
      <c r="J209" s="201"/>
      <c r="K209" s="201"/>
      <c r="L209" s="14"/>
      <c r="M209" s="32"/>
      <c r="N209" s="15" t="s">
        <v>65</v>
      </c>
      <c r="O209" s="14"/>
      <c r="P209" s="14"/>
      <c r="Q209" s="16"/>
    </row>
    <row r="210" spans="2:17" ht="16.5" customHeight="1">
      <c r="B210" s="12"/>
      <c r="C210" s="18"/>
      <c r="D210" s="203" t="s">
        <v>81</v>
      </c>
      <c r="E210" s="203"/>
      <c r="F210" s="203"/>
      <c r="G210" s="203"/>
      <c r="H210" s="203"/>
      <c r="I210" s="203"/>
      <c r="J210" s="203"/>
      <c r="K210" s="203"/>
      <c r="L210" s="203"/>
      <c r="M210" s="204"/>
      <c r="N210" s="204"/>
      <c r="O210" s="204"/>
      <c r="P210" s="204"/>
      <c r="Q210" s="16"/>
    </row>
    <row r="211" spans="2:17" ht="18">
      <c r="B211" s="12"/>
      <c r="C211" s="18"/>
      <c r="D211" s="199"/>
      <c r="E211" s="199"/>
      <c r="F211" s="199"/>
      <c r="G211" s="199"/>
      <c r="H211" s="199"/>
      <c r="I211" s="199"/>
      <c r="J211" s="199"/>
      <c r="K211" s="199"/>
      <c r="L211" s="199"/>
      <c r="M211" s="199"/>
      <c r="N211" s="199"/>
      <c r="O211" s="199"/>
      <c r="P211" s="199"/>
      <c r="Q211" s="16"/>
    </row>
    <row r="212" spans="2:17" ht="18">
      <c r="B212" s="12"/>
      <c r="C212" s="18"/>
      <c r="D212" s="200"/>
      <c r="E212" s="200"/>
      <c r="F212" s="200"/>
      <c r="G212" s="200"/>
      <c r="H212" s="200"/>
      <c r="I212" s="200"/>
      <c r="J212" s="200"/>
      <c r="K212" s="200"/>
      <c r="L212" s="200"/>
      <c r="M212" s="200"/>
      <c r="N212" s="200"/>
      <c r="O212" s="200"/>
      <c r="P212" s="200"/>
      <c r="Q212" s="16"/>
    </row>
    <row r="213" spans="2:17" ht="18">
      <c r="B213" s="12"/>
      <c r="C213" s="18"/>
      <c r="D213" s="200"/>
      <c r="E213" s="200"/>
      <c r="F213" s="200"/>
      <c r="G213" s="200"/>
      <c r="H213" s="200"/>
      <c r="I213" s="200"/>
      <c r="J213" s="200"/>
      <c r="K213" s="200"/>
      <c r="L213" s="200"/>
      <c r="M213" s="200"/>
      <c r="N213" s="200"/>
      <c r="O213" s="200"/>
      <c r="P213" s="200"/>
      <c r="Q213" s="16"/>
    </row>
    <row r="214" spans="2:17" ht="16.5">
      <c r="B214" s="12"/>
      <c r="C214" s="201"/>
      <c r="D214" s="201"/>
      <c r="E214" s="201"/>
      <c r="F214" s="201"/>
      <c r="G214" s="201"/>
      <c r="H214" s="201"/>
      <c r="I214" s="201"/>
      <c r="J214" s="201"/>
      <c r="K214" s="201"/>
      <c r="L214" s="14"/>
      <c r="M214" s="14"/>
      <c r="N214" s="14"/>
      <c r="O214" s="14"/>
      <c r="P214" s="14"/>
      <c r="Q214" s="16"/>
    </row>
    <row r="215" spans="2:17" ht="16.5" customHeight="1">
      <c r="B215" s="12"/>
      <c r="C215" s="201" t="s">
        <v>82</v>
      </c>
      <c r="D215" s="201"/>
      <c r="E215" s="201"/>
      <c r="F215" s="201"/>
      <c r="G215" s="201"/>
      <c r="H215" s="201"/>
      <c r="I215" s="201"/>
      <c r="J215" s="201"/>
      <c r="K215" s="201"/>
      <c r="L215" s="14"/>
      <c r="M215" s="32"/>
      <c r="N215" s="15" t="s">
        <v>65</v>
      </c>
      <c r="O215" s="14"/>
      <c r="P215" s="14"/>
      <c r="Q215" s="16"/>
    </row>
    <row r="216" spans="2:17" ht="16.5">
      <c r="B216" s="12"/>
      <c r="C216" s="18"/>
      <c r="D216" s="202" t="s">
        <v>83</v>
      </c>
      <c r="E216" s="202"/>
      <c r="F216" s="202"/>
      <c r="G216" s="202"/>
      <c r="H216" s="202"/>
      <c r="I216" s="202"/>
      <c r="J216" s="202"/>
      <c r="K216" s="202"/>
      <c r="L216" s="202"/>
      <c r="M216" s="202"/>
      <c r="N216" s="202"/>
      <c r="O216" s="202"/>
      <c r="P216" s="202"/>
      <c r="Q216" s="16"/>
    </row>
    <row r="217" spans="2:17" ht="18">
      <c r="B217" s="12"/>
      <c r="C217" s="18"/>
      <c r="D217" s="194" t="s">
        <v>84</v>
      </c>
      <c r="E217" s="194"/>
      <c r="F217" s="195"/>
      <c r="G217" s="195"/>
      <c r="H217" s="195"/>
      <c r="I217" s="195"/>
      <c r="J217" s="195"/>
      <c r="K217" s="195"/>
      <c r="L217" s="195"/>
      <c r="M217" s="195"/>
      <c r="N217" s="195"/>
      <c r="O217" s="195"/>
      <c r="P217" s="195"/>
      <c r="Q217" s="16"/>
    </row>
    <row r="218" spans="2:17" ht="18">
      <c r="B218" s="12"/>
      <c r="C218" s="18"/>
      <c r="D218" s="196"/>
      <c r="E218" s="196"/>
      <c r="F218" s="196"/>
      <c r="G218" s="196"/>
      <c r="H218" s="196"/>
      <c r="I218" s="196"/>
      <c r="J218" s="196"/>
      <c r="K218" s="196"/>
      <c r="L218" s="196"/>
      <c r="M218" s="196"/>
      <c r="N218" s="196"/>
      <c r="O218" s="196"/>
      <c r="P218" s="196"/>
      <c r="Q218" s="16"/>
    </row>
    <row r="219" spans="2:17" ht="18">
      <c r="B219" s="12"/>
      <c r="C219" s="18"/>
      <c r="D219" s="197"/>
      <c r="E219" s="197"/>
      <c r="F219" s="197"/>
      <c r="G219" s="197"/>
      <c r="H219" s="197"/>
      <c r="I219" s="197"/>
      <c r="J219" s="197"/>
      <c r="K219" s="197"/>
      <c r="L219" s="197"/>
      <c r="M219" s="197"/>
      <c r="N219" s="197"/>
      <c r="O219" s="197"/>
      <c r="P219" s="197"/>
      <c r="Q219" s="16"/>
    </row>
    <row r="220" spans="2:17" ht="16.5">
      <c r="B220" s="20"/>
      <c r="C220" s="21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4"/>
    </row>
    <row r="221" spans="2:17" ht="16.5">
      <c r="B221" s="12"/>
      <c r="C221" s="18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16"/>
    </row>
    <row r="222" spans="2:17" ht="16.5">
      <c r="B222" s="12"/>
      <c r="C222" s="198" t="s">
        <v>85</v>
      </c>
      <c r="D222" s="198"/>
      <c r="E222" s="198"/>
      <c r="F222" s="198"/>
      <c r="G222" s="198"/>
      <c r="H222" s="198"/>
      <c r="I222" s="198"/>
      <c r="J222" s="198"/>
      <c r="K222" s="198"/>
      <c r="L222" s="198"/>
      <c r="M222" s="198"/>
      <c r="N222" s="198"/>
      <c r="O222" s="198"/>
      <c r="P222" s="198"/>
      <c r="Q222" s="16"/>
    </row>
    <row r="223" spans="2:17" ht="18">
      <c r="B223" s="12"/>
      <c r="C223" s="198" t="s">
        <v>86</v>
      </c>
      <c r="D223" s="198"/>
      <c r="E223" s="198"/>
      <c r="F223" s="198"/>
      <c r="G223" s="198"/>
      <c r="H223" s="198"/>
      <c r="I223" s="28"/>
      <c r="J223" s="28"/>
      <c r="K223" s="28"/>
      <c r="L223" s="28"/>
      <c r="M223" s="32"/>
      <c r="N223" s="15" t="s">
        <v>65</v>
      </c>
      <c r="O223" s="28"/>
      <c r="P223" s="28"/>
      <c r="Q223" s="16"/>
    </row>
    <row r="224" spans="2:17" ht="16.5" customHeight="1">
      <c r="B224" s="12"/>
      <c r="C224" s="189" t="s">
        <v>87</v>
      </c>
      <c r="D224" s="189"/>
      <c r="E224" s="189"/>
      <c r="F224" s="189"/>
      <c r="G224" s="189"/>
      <c r="H224" s="189"/>
      <c r="I224" s="190"/>
      <c r="J224" s="190"/>
      <c r="K224" s="190"/>
      <c r="L224" s="190"/>
      <c r="M224" s="190"/>
      <c r="N224" s="190"/>
      <c r="O224" s="190"/>
      <c r="P224" s="190"/>
      <c r="Q224" s="16"/>
    </row>
    <row r="225" spans="2:17" ht="18">
      <c r="B225" s="12"/>
      <c r="C225" s="191"/>
      <c r="D225" s="191"/>
      <c r="E225" s="191"/>
      <c r="F225" s="191"/>
      <c r="G225" s="191"/>
      <c r="H225" s="191"/>
      <c r="I225" s="191"/>
      <c r="J225" s="191"/>
      <c r="K225" s="191"/>
      <c r="L225" s="191"/>
      <c r="M225" s="191"/>
      <c r="N225" s="191"/>
      <c r="O225" s="191"/>
      <c r="P225" s="191"/>
      <c r="Q225" s="16"/>
    </row>
    <row r="226" spans="2:17" ht="18">
      <c r="B226" s="12"/>
      <c r="C226" s="191"/>
      <c r="D226" s="191"/>
      <c r="E226" s="191"/>
      <c r="F226" s="191"/>
      <c r="G226" s="191"/>
      <c r="H226" s="191"/>
      <c r="I226" s="191"/>
      <c r="J226" s="191"/>
      <c r="K226" s="191"/>
      <c r="L226" s="191"/>
      <c r="M226" s="191"/>
      <c r="N226" s="191"/>
      <c r="O226" s="191"/>
      <c r="P226" s="191"/>
      <c r="Q226" s="16"/>
    </row>
    <row r="227" spans="2:17" ht="16.5">
      <c r="B227" s="20"/>
      <c r="C227" s="21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4"/>
    </row>
    <row r="228" spans="2:17" ht="16.5">
      <c r="B228" s="42" t="s">
        <v>142</v>
      </c>
      <c r="C228" s="21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43"/>
    </row>
    <row r="229" spans="2:17" ht="22.5" customHeight="1">
      <c r="B229" s="150" t="s">
        <v>136</v>
      </c>
      <c r="C229" s="151"/>
      <c r="D229" s="151"/>
      <c r="E229" s="151"/>
      <c r="F229" s="151"/>
      <c r="G229" s="151"/>
      <c r="H229" s="151"/>
      <c r="I229" s="151"/>
      <c r="J229" s="151"/>
      <c r="K229" s="151"/>
      <c r="L229" s="151"/>
      <c r="M229" s="151"/>
      <c r="N229" s="151"/>
      <c r="O229" s="151"/>
      <c r="P229" s="151"/>
      <c r="Q229" s="152"/>
    </row>
    <row r="230" spans="2:17" ht="16.5" customHeight="1">
      <c r="B230" s="106" t="s">
        <v>88</v>
      </c>
      <c r="C230" s="107"/>
      <c r="D230" s="107"/>
      <c r="E230" s="107"/>
      <c r="F230" s="107"/>
      <c r="G230" s="107"/>
      <c r="H230" s="107"/>
      <c r="I230" s="107"/>
      <c r="J230" s="107"/>
      <c r="K230" s="107"/>
      <c r="L230" s="107"/>
      <c r="M230" s="108"/>
      <c r="N230" s="65" t="s">
        <v>124</v>
      </c>
      <c r="O230" s="66"/>
      <c r="P230" s="67"/>
      <c r="Q230" s="192" t="s">
        <v>89</v>
      </c>
    </row>
    <row r="231" spans="2:17" ht="16.5">
      <c r="B231" s="109"/>
      <c r="C231" s="110"/>
      <c r="D231" s="110"/>
      <c r="E231" s="110"/>
      <c r="F231" s="110"/>
      <c r="G231" s="110"/>
      <c r="H231" s="110"/>
      <c r="I231" s="110"/>
      <c r="J231" s="110"/>
      <c r="K231" s="110"/>
      <c r="L231" s="110"/>
      <c r="M231" s="111"/>
      <c r="N231" s="68"/>
      <c r="O231" s="69"/>
      <c r="P231" s="70"/>
      <c r="Q231" s="193"/>
    </row>
    <row r="232" spans="2:17" ht="16.5">
      <c r="B232" s="175" t="s">
        <v>129</v>
      </c>
      <c r="C232" s="176"/>
      <c r="D232" s="176"/>
      <c r="E232" s="176"/>
      <c r="F232" s="176"/>
      <c r="G232" s="176"/>
      <c r="H232" s="176"/>
      <c r="I232" s="176"/>
      <c r="J232" s="176"/>
      <c r="K232" s="176"/>
      <c r="L232" s="176"/>
      <c r="M232" s="177"/>
      <c r="N232" s="181"/>
      <c r="O232" s="182"/>
      <c r="P232" s="183"/>
      <c r="Q232" s="187"/>
    </row>
    <row r="233" spans="2:17" ht="16.5">
      <c r="B233" s="178"/>
      <c r="C233" s="179"/>
      <c r="D233" s="179"/>
      <c r="E233" s="179"/>
      <c r="F233" s="179"/>
      <c r="G233" s="179"/>
      <c r="H233" s="179"/>
      <c r="I233" s="179"/>
      <c r="J233" s="179"/>
      <c r="K233" s="179"/>
      <c r="L233" s="179"/>
      <c r="M233" s="180"/>
      <c r="N233" s="184"/>
      <c r="O233" s="185"/>
      <c r="P233" s="186"/>
      <c r="Q233" s="188"/>
    </row>
    <row r="234" spans="2:17" ht="16.5">
      <c r="B234" s="175" t="s">
        <v>130</v>
      </c>
      <c r="C234" s="176"/>
      <c r="D234" s="176"/>
      <c r="E234" s="176"/>
      <c r="F234" s="176"/>
      <c r="G234" s="176"/>
      <c r="H234" s="176"/>
      <c r="I234" s="176"/>
      <c r="J234" s="176"/>
      <c r="K234" s="176"/>
      <c r="L234" s="176"/>
      <c r="M234" s="177"/>
      <c r="N234" s="181"/>
      <c r="O234" s="182"/>
      <c r="P234" s="183"/>
      <c r="Q234" s="187"/>
    </row>
    <row r="235" spans="2:17" ht="16.5">
      <c r="B235" s="178"/>
      <c r="C235" s="179"/>
      <c r="D235" s="179"/>
      <c r="E235" s="179"/>
      <c r="F235" s="179"/>
      <c r="G235" s="179"/>
      <c r="H235" s="179"/>
      <c r="I235" s="179"/>
      <c r="J235" s="179"/>
      <c r="K235" s="179"/>
      <c r="L235" s="179"/>
      <c r="M235" s="180"/>
      <c r="N235" s="184"/>
      <c r="O235" s="185"/>
      <c r="P235" s="186"/>
      <c r="Q235" s="188"/>
    </row>
    <row r="236" spans="2:17" ht="16.5" customHeight="1">
      <c r="B236" s="170" t="s">
        <v>128</v>
      </c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171"/>
    </row>
    <row r="237" spans="2:17" ht="16.5">
      <c r="B237" s="172"/>
      <c r="C237" s="173"/>
      <c r="D237" s="173"/>
      <c r="E237" s="173"/>
      <c r="F237" s="173"/>
      <c r="G237" s="173"/>
      <c r="H237" s="173"/>
      <c r="I237" s="173"/>
      <c r="J237" s="173"/>
      <c r="K237" s="173"/>
      <c r="L237" s="173"/>
      <c r="M237" s="173"/>
      <c r="N237" s="173"/>
      <c r="O237" s="173"/>
      <c r="P237" s="173"/>
      <c r="Q237" s="174"/>
    </row>
    <row r="238" spans="2:17" ht="20.25" customHeight="1">
      <c r="B238" s="153" t="s">
        <v>90</v>
      </c>
      <c r="C238" s="154"/>
      <c r="D238" s="154"/>
      <c r="E238" s="154"/>
      <c r="F238" s="154"/>
      <c r="G238" s="154"/>
      <c r="H238" s="154"/>
      <c r="I238" s="154"/>
      <c r="J238" s="154"/>
      <c r="K238" s="154"/>
      <c r="L238" s="154"/>
      <c r="M238" s="154"/>
      <c r="N238" s="154"/>
      <c r="O238" s="154"/>
      <c r="P238" s="154"/>
      <c r="Q238" s="155"/>
    </row>
    <row r="239" spans="2:17" ht="16.5" customHeight="1">
      <c r="B239" s="156"/>
      <c r="C239" s="157"/>
      <c r="D239" s="158"/>
      <c r="E239" s="65" t="s">
        <v>91</v>
      </c>
      <c r="F239" s="67"/>
      <c r="G239" s="65" t="s">
        <v>92</v>
      </c>
      <c r="H239" s="67"/>
      <c r="I239" s="65" t="s">
        <v>138</v>
      </c>
      <c r="J239" s="66"/>
      <c r="K239" s="66"/>
      <c r="L239" s="66"/>
      <c r="M239" s="66"/>
      <c r="N239" s="67"/>
      <c r="O239" s="65" t="s">
        <v>140</v>
      </c>
      <c r="P239" s="66"/>
      <c r="Q239" s="67"/>
    </row>
    <row r="240" spans="2:17" ht="16.5">
      <c r="B240" s="159"/>
      <c r="C240" s="160"/>
      <c r="D240" s="161"/>
      <c r="E240" s="165"/>
      <c r="F240" s="166"/>
      <c r="G240" s="165"/>
      <c r="H240" s="166"/>
      <c r="I240" s="68"/>
      <c r="J240" s="69"/>
      <c r="K240" s="69"/>
      <c r="L240" s="69"/>
      <c r="M240" s="69"/>
      <c r="N240" s="70"/>
      <c r="O240" s="165"/>
      <c r="P240" s="167"/>
      <c r="Q240" s="166"/>
    </row>
    <row r="241" spans="2:17" ht="16.5" customHeight="1">
      <c r="B241" s="162"/>
      <c r="C241" s="163"/>
      <c r="D241" s="164"/>
      <c r="E241" s="68"/>
      <c r="F241" s="70"/>
      <c r="G241" s="68"/>
      <c r="H241" s="70"/>
      <c r="I241" s="168" t="s">
        <v>93</v>
      </c>
      <c r="J241" s="169"/>
      <c r="K241" s="168" t="s">
        <v>94</v>
      </c>
      <c r="L241" s="169"/>
      <c r="M241" s="168" t="s">
        <v>95</v>
      </c>
      <c r="N241" s="169"/>
      <c r="O241" s="68"/>
      <c r="P241" s="69"/>
      <c r="Q241" s="70"/>
    </row>
    <row r="242" spans="2:17" ht="16.5" customHeight="1">
      <c r="B242" s="65" t="s">
        <v>96</v>
      </c>
      <c r="C242" s="66"/>
      <c r="D242" s="67"/>
      <c r="E242" s="95"/>
      <c r="F242" s="96"/>
      <c r="G242" s="95"/>
      <c r="H242" s="96"/>
      <c r="I242" s="71"/>
      <c r="J242" s="73"/>
      <c r="K242" s="33"/>
      <c r="L242" s="34"/>
      <c r="M242" s="71"/>
      <c r="N242" s="73"/>
      <c r="O242" s="71"/>
      <c r="P242" s="72"/>
      <c r="Q242" s="73"/>
    </row>
    <row r="243" spans="2:17" ht="18">
      <c r="B243" s="68"/>
      <c r="C243" s="69"/>
      <c r="D243" s="70"/>
      <c r="E243" s="97"/>
      <c r="F243" s="98"/>
      <c r="G243" s="97"/>
      <c r="H243" s="98"/>
      <c r="I243" s="74"/>
      <c r="J243" s="76"/>
      <c r="K243" s="35"/>
      <c r="L243" s="36"/>
      <c r="M243" s="74"/>
      <c r="N243" s="76"/>
      <c r="O243" s="74"/>
      <c r="P243" s="75"/>
      <c r="Q243" s="76"/>
    </row>
    <row r="244" spans="2:17" ht="16.5" customHeight="1">
      <c r="B244" s="65" t="s">
        <v>97</v>
      </c>
      <c r="C244" s="66"/>
      <c r="D244" s="67"/>
      <c r="E244" s="95"/>
      <c r="F244" s="96"/>
      <c r="G244" s="95"/>
      <c r="H244" s="96"/>
      <c r="I244" s="71"/>
      <c r="J244" s="73"/>
      <c r="K244" s="33"/>
      <c r="L244" s="34"/>
      <c r="M244" s="71"/>
      <c r="N244" s="73"/>
      <c r="O244" s="71"/>
      <c r="P244" s="72"/>
      <c r="Q244" s="73"/>
    </row>
    <row r="245" spans="2:17" ht="18">
      <c r="B245" s="68"/>
      <c r="C245" s="69"/>
      <c r="D245" s="70"/>
      <c r="E245" s="97"/>
      <c r="F245" s="98"/>
      <c r="G245" s="97"/>
      <c r="H245" s="98"/>
      <c r="I245" s="74"/>
      <c r="J245" s="76"/>
      <c r="K245" s="35"/>
      <c r="L245" s="36"/>
      <c r="M245" s="74"/>
      <c r="N245" s="76"/>
      <c r="O245" s="74"/>
      <c r="P245" s="75"/>
      <c r="Q245" s="76"/>
    </row>
    <row r="246" spans="2:17" ht="20.25" customHeight="1">
      <c r="B246" s="153" t="s">
        <v>98</v>
      </c>
      <c r="C246" s="154"/>
      <c r="D246" s="154"/>
      <c r="E246" s="154"/>
      <c r="F246" s="154"/>
      <c r="G246" s="154"/>
      <c r="H246" s="154"/>
      <c r="I246" s="154"/>
      <c r="J246" s="154"/>
      <c r="K246" s="154"/>
      <c r="L246" s="154"/>
      <c r="M246" s="154"/>
      <c r="N246" s="154"/>
      <c r="O246" s="154"/>
      <c r="P246" s="154"/>
      <c r="Q246" s="155"/>
    </row>
    <row r="247" spans="2:17" ht="16.5" customHeight="1">
      <c r="B247" s="156"/>
      <c r="C247" s="157"/>
      <c r="D247" s="158"/>
      <c r="E247" s="65" t="s">
        <v>91</v>
      </c>
      <c r="F247" s="67"/>
      <c r="G247" s="65" t="s">
        <v>92</v>
      </c>
      <c r="H247" s="67"/>
      <c r="I247" s="65" t="s">
        <v>139</v>
      </c>
      <c r="J247" s="66"/>
      <c r="K247" s="66"/>
      <c r="L247" s="66"/>
      <c r="M247" s="66"/>
      <c r="N247" s="67"/>
      <c r="O247" s="65" t="s">
        <v>141</v>
      </c>
      <c r="P247" s="66"/>
      <c r="Q247" s="67"/>
    </row>
    <row r="248" spans="2:17" ht="16.5">
      <c r="B248" s="159"/>
      <c r="C248" s="160"/>
      <c r="D248" s="161"/>
      <c r="E248" s="165"/>
      <c r="F248" s="166"/>
      <c r="G248" s="165"/>
      <c r="H248" s="166"/>
      <c r="I248" s="68"/>
      <c r="J248" s="69"/>
      <c r="K248" s="69"/>
      <c r="L248" s="69"/>
      <c r="M248" s="69"/>
      <c r="N248" s="70"/>
      <c r="O248" s="165"/>
      <c r="P248" s="167"/>
      <c r="Q248" s="166"/>
    </row>
    <row r="249" spans="2:17" ht="16.5" customHeight="1">
      <c r="B249" s="162"/>
      <c r="C249" s="163"/>
      <c r="D249" s="164"/>
      <c r="E249" s="68"/>
      <c r="F249" s="70"/>
      <c r="G249" s="68"/>
      <c r="H249" s="70"/>
      <c r="I249" s="168" t="s">
        <v>93</v>
      </c>
      <c r="J249" s="169"/>
      <c r="K249" s="168" t="s">
        <v>94</v>
      </c>
      <c r="L249" s="169"/>
      <c r="M249" s="168" t="s">
        <v>95</v>
      </c>
      <c r="N249" s="169"/>
      <c r="O249" s="68"/>
      <c r="P249" s="69"/>
      <c r="Q249" s="70"/>
    </row>
    <row r="250" spans="2:17" ht="16.5" customHeight="1">
      <c r="B250" s="65" t="s">
        <v>96</v>
      </c>
      <c r="C250" s="66"/>
      <c r="D250" s="67"/>
      <c r="E250" s="95"/>
      <c r="F250" s="96"/>
      <c r="G250" s="95"/>
      <c r="H250" s="96"/>
      <c r="I250" s="71"/>
      <c r="J250" s="73"/>
      <c r="K250" s="33"/>
      <c r="L250" s="34"/>
      <c r="M250" s="71"/>
      <c r="N250" s="73"/>
      <c r="O250" s="71"/>
      <c r="P250" s="72"/>
      <c r="Q250" s="73"/>
    </row>
    <row r="251" spans="2:17" ht="18">
      <c r="B251" s="68"/>
      <c r="C251" s="69"/>
      <c r="D251" s="70"/>
      <c r="E251" s="97"/>
      <c r="F251" s="98"/>
      <c r="G251" s="97"/>
      <c r="H251" s="98"/>
      <c r="I251" s="74"/>
      <c r="J251" s="76"/>
      <c r="K251" s="35"/>
      <c r="L251" s="36"/>
      <c r="M251" s="74"/>
      <c r="N251" s="76"/>
      <c r="O251" s="74"/>
      <c r="P251" s="75"/>
      <c r="Q251" s="76"/>
    </row>
    <row r="252" spans="2:17" ht="16.5" customHeight="1">
      <c r="B252" s="65" t="s">
        <v>97</v>
      </c>
      <c r="C252" s="66"/>
      <c r="D252" s="67"/>
      <c r="E252" s="95"/>
      <c r="F252" s="96"/>
      <c r="G252" s="95"/>
      <c r="H252" s="96"/>
      <c r="I252" s="71"/>
      <c r="J252" s="73"/>
      <c r="K252" s="33"/>
      <c r="L252" s="34"/>
      <c r="M252" s="71"/>
      <c r="N252" s="73"/>
      <c r="O252" s="71"/>
      <c r="P252" s="72"/>
      <c r="Q252" s="73"/>
    </row>
    <row r="253" spans="2:17" ht="18">
      <c r="B253" s="68"/>
      <c r="C253" s="69"/>
      <c r="D253" s="70"/>
      <c r="E253" s="97"/>
      <c r="F253" s="98"/>
      <c r="G253" s="97"/>
      <c r="H253" s="98"/>
      <c r="I253" s="74"/>
      <c r="J253" s="76"/>
      <c r="K253" s="35"/>
      <c r="L253" s="36"/>
      <c r="M253" s="74"/>
      <c r="N253" s="76"/>
      <c r="O253" s="74"/>
      <c r="P253" s="75"/>
      <c r="Q253" s="76"/>
    </row>
    <row r="254" spans="2:17" ht="22.5" customHeight="1">
      <c r="B254" s="150" t="s">
        <v>125</v>
      </c>
      <c r="C254" s="151"/>
      <c r="D254" s="151"/>
      <c r="E254" s="151"/>
      <c r="F254" s="151"/>
      <c r="G254" s="151"/>
      <c r="H254" s="151"/>
      <c r="I254" s="151"/>
      <c r="J254" s="151"/>
      <c r="K254" s="151"/>
      <c r="L254" s="151"/>
      <c r="M254" s="151"/>
      <c r="N254" s="151"/>
      <c r="O254" s="151"/>
      <c r="P254" s="151"/>
      <c r="Q254" s="152"/>
    </row>
    <row r="255" spans="2:17" ht="43.5" customHeight="1">
      <c r="B255" s="153" t="s">
        <v>126</v>
      </c>
      <c r="C255" s="154"/>
      <c r="D255" s="154"/>
      <c r="E255" s="154"/>
      <c r="F255" s="154"/>
      <c r="G255" s="154"/>
      <c r="H255" s="154"/>
      <c r="I255" s="154"/>
      <c r="J255" s="154"/>
      <c r="K255" s="154"/>
      <c r="L255" s="154"/>
      <c r="M255" s="154"/>
      <c r="N255" s="154"/>
      <c r="O255" s="154"/>
      <c r="P255" s="154"/>
      <c r="Q255" s="155"/>
    </row>
    <row r="256" spans="2:17" ht="16.5" customHeight="1">
      <c r="B256" s="65" t="s">
        <v>99</v>
      </c>
      <c r="C256" s="66"/>
      <c r="D256" s="66"/>
      <c r="E256" s="67"/>
      <c r="F256" s="65" t="s">
        <v>100</v>
      </c>
      <c r="G256" s="66"/>
      <c r="H256" s="66"/>
      <c r="I256" s="67"/>
      <c r="J256" s="65" t="s">
        <v>101</v>
      </c>
      <c r="K256" s="66"/>
      <c r="L256" s="66"/>
      <c r="M256" s="67"/>
      <c r="N256" s="65" t="s">
        <v>102</v>
      </c>
      <c r="O256" s="66"/>
      <c r="P256" s="66"/>
      <c r="Q256" s="67"/>
    </row>
    <row r="257" spans="2:17" ht="16.5">
      <c r="B257" s="68"/>
      <c r="C257" s="69"/>
      <c r="D257" s="69"/>
      <c r="E257" s="70"/>
      <c r="F257" s="68"/>
      <c r="G257" s="69"/>
      <c r="H257" s="69"/>
      <c r="I257" s="70"/>
      <c r="J257" s="68"/>
      <c r="K257" s="69"/>
      <c r="L257" s="69"/>
      <c r="M257" s="70"/>
      <c r="N257" s="68"/>
      <c r="O257" s="69"/>
      <c r="P257" s="69"/>
      <c r="Q257" s="70"/>
    </row>
    <row r="258" spans="2:17" ht="16.5" customHeight="1">
      <c r="B258" s="146">
        <v>1</v>
      </c>
      <c r="C258" s="147"/>
      <c r="D258" s="142" t="s">
        <v>103</v>
      </c>
      <c r="E258" s="143"/>
      <c r="F258" s="146">
        <v>1</v>
      </c>
      <c r="G258" s="147"/>
      <c r="H258" s="142" t="s">
        <v>103</v>
      </c>
      <c r="I258" s="143"/>
      <c r="J258" s="146">
        <v>1</v>
      </c>
      <c r="K258" s="147"/>
      <c r="L258" s="142" t="s">
        <v>103</v>
      </c>
      <c r="M258" s="143"/>
      <c r="N258" s="146">
        <v>1</v>
      </c>
      <c r="O258" s="147"/>
      <c r="P258" s="142" t="s">
        <v>103</v>
      </c>
      <c r="Q258" s="143"/>
    </row>
    <row r="259" spans="2:17" ht="16.5">
      <c r="B259" s="144"/>
      <c r="C259" s="145"/>
      <c r="D259" s="148"/>
      <c r="E259" s="149"/>
      <c r="F259" s="144"/>
      <c r="G259" s="145"/>
      <c r="H259" s="148"/>
      <c r="I259" s="149"/>
      <c r="J259" s="144"/>
      <c r="K259" s="145"/>
      <c r="L259" s="148"/>
      <c r="M259" s="149"/>
      <c r="N259" s="144"/>
      <c r="O259" s="145"/>
      <c r="P259" s="148"/>
      <c r="Q259" s="149"/>
    </row>
    <row r="260" spans="2:17" ht="16.5">
      <c r="B260" s="144"/>
      <c r="C260" s="145"/>
      <c r="D260" s="74"/>
      <c r="E260" s="76"/>
      <c r="F260" s="144"/>
      <c r="G260" s="145"/>
      <c r="H260" s="74"/>
      <c r="I260" s="76"/>
      <c r="J260" s="144"/>
      <c r="K260" s="145"/>
      <c r="L260" s="74"/>
      <c r="M260" s="76"/>
      <c r="N260" s="144"/>
      <c r="O260" s="145"/>
      <c r="P260" s="74"/>
      <c r="Q260" s="76"/>
    </row>
    <row r="261" spans="2:17" ht="16.5" customHeight="1">
      <c r="B261" s="144"/>
      <c r="C261" s="145"/>
      <c r="D261" s="142" t="s">
        <v>104</v>
      </c>
      <c r="E261" s="143"/>
      <c r="F261" s="144"/>
      <c r="G261" s="145"/>
      <c r="H261" s="142" t="s">
        <v>104</v>
      </c>
      <c r="I261" s="143"/>
      <c r="J261" s="144"/>
      <c r="K261" s="145"/>
      <c r="L261" s="142" t="s">
        <v>104</v>
      </c>
      <c r="M261" s="143"/>
      <c r="N261" s="144"/>
      <c r="O261" s="145"/>
      <c r="P261" s="142" t="s">
        <v>104</v>
      </c>
      <c r="Q261" s="143"/>
    </row>
    <row r="262" spans="2:17" ht="16.5">
      <c r="B262" s="144"/>
      <c r="C262" s="145"/>
      <c r="D262" s="144"/>
      <c r="E262" s="145"/>
      <c r="F262" s="144"/>
      <c r="G262" s="145"/>
      <c r="H262" s="144"/>
      <c r="I262" s="145"/>
      <c r="J262" s="144"/>
      <c r="K262" s="145"/>
      <c r="L262" s="144"/>
      <c r="M262" s="145"/>
      <c r="N262" s="144"/>
      <c r="O262" s="145"/>
      <c r="P262" s="144"/>
      <c r="Q262" s="145"/>
    </row>
    <row r="263" spans="2:17" ht="16.5">
      <c r="B263" s="97"/>
      <c r="C263" s="98"/>
      <c r="D263" s="97"/>
      <c r="E263" s="98"/>
      <c r="F263" s="97"/>
      <c r="G263" s="98"/>
      <c r="H263" s="97"/>
      <c r="I263" s="98"/>
      <c r="J263" s="97"/>
      <c r="K263" s="98"/>
      <c r="L263" s="97"/>
      <c r="M263" s="98"/>
      <c r="N263" s="97"/>
      <c r="O263" s="98"/>
      <c r="P263" s="97"/>
      <c r="Q263" s="98"/>
    </row>
    <row r="264" spans="2:17" ht="16.5" customHeight="1">
      <c r="B264" s="146">
        <v>2</v>
      </c>
      <c r="C264" s="147"/>
      <c r="D264" s="142" t="s">
        <v>103</v>
      </c>
      <c r="E264" s="143"/>
      <c r="F264" s="146">
        <v>2</v>
      </c>
      <c r="G264" s="147"/>
      <c r="H264" s="142" t="s">
        <v>103</v>
      </c>
      <c r="I264" s="143"/>
      <c r="J264" s="146">
        <v>2</v>
      </c>
      <c r="K264" s="147"/>
      <c r="L264" s="142" t="s">
        <v>103</v>
      </c>
      <c r="M264" s="143"/>
      <c r="N264" s="146">
        <v>2</v>
      </c>
      <c r="O264" s="147"/>
      <c r="P264" s="142" t="s">
        <v>103</v>
      </c>
      <c r="Q264" s="143"/>
    </row>
    <row r="265" spans="2:17" ht="16.5">
      <c r="B265" s="144"/>
      <c r="C265" s="145"/>
      <c r="D265" s="148"/>
      <c r="E265" s="149"/>
      <c r="F265" s="144"/>
      <c r="G265" s="145"/>
      <c r="H265" s="148"/>
      <c r="I265" s="149"/>
      <c r="J265" s="144"/>
      <c r="K265" s="145"/>
      <c r="L265" s="148"/>
      <c r="M265" s="149"/>
      <c r="N265" s="144"/>
      <c r="O265" s="145"/>
      <c r="P265" s="148"/>
      <c r="Q265" s="149"/>
    </row>
    <row r="266" spans="2:17" ht="16.5">
      <c r="B266" s="144"/>
      <c r="C266" s="145"/>
      <c r="D266" s="74"/>
      <c r="E266" s="76"/>
      <c r="F266" s="144"/>
      <c r="G266" s="145"/>
      <c r="H266" s="74"/>
      <c r="I266" s="76"/>
      <c r="J266" s="144"/>
      <c r="K266" s="145"/>
      <c r="L266" s="74"/>
      <c r="M266" s="76"/>
      <c r="N266" s="144"/>
      <c r="O266" s="145"/>
      <c r="P266" s="74"/>
      <c r="Q266" s="76"/>
    </row>
    <row r="267" spans="2:17" ht="16.5" customHeight="1">
      <c r="B267" s="144"/>
      <c r="C267" s="145"/>
      <c r="D267" s="142" t="s">
        <v>104</v>
      </c>
      <c r="E267" s="143"/>
      <c r="F267" s="144"/>
      <c r="G267" s="145"/>
      <c r="H267" s="142" t="s">
        <v>104</v>
      </c>
      <c r="I267" s="143"/>
      <c r="J267" s="144"/>
      <c r="K267" s="145"/>
      <c r="L267" s="142" t="s">
        <v>104</v>
      </c>
      <c r="M267" s="143"/>
      <c r="N267" s="144"/>
      <c r="O267" s="145"/>
      <c r="P267" s="142" t="s">
        <v>104</v>
      </c>
      <c r="Q267" s="143"/>
    </row>
    <row r="268" spans="2:17" ht="16.5">
      <c r="B268" s="144"/>
      <c r="C268" s="145"/>
      <c r="D268" s="144"/>
      <c r="E268" s="145"/>
      <c r="F268" s="144"/>
      <c r="G268" s="145"/>
      <c r="H268" s="144"/>
      <c r="I268" s="145"/>
      <c r="J268" s="144"/>
      <c r="K268" s="145"/>
      <c r="L268" s="144"/>
      <c r="M268" s="145"/>
      <c r="N268" s="144"/>
      <c r="O268" s="145"/>
      <c r="P268" s="144"/>
      <c r="Q268" s="145"/>
    </row>
    <row r="269" spans="2:17" ht="16.5">
      <c r="B269" s="97"/>
      <c r="C269" s="98"/>
      <c r="D269" s="97"/>
      <c r="E269" s="98"/>
      <c r="F269" s="97"/>
      <c r="G269" s="98"/>
      <c r="H269" s="97"/>
      <c r="I269" s="98"/>
      <c r="J269" s="97"/>
      <c r="K269" s="98"/>
      <c r="L269" s="97"/>
      <c r="M269" s="98"/>
      <c r="N269" s="97"/>
      <c r="O269" s="98"/>
      <c r="P269" s="97"/>
      <c r="Q269" s="98"/>
    </row>
    <row r="270" spans="2:17" ht="16.5" customHeight="1">
      <c r="B270" s="146">
        <v>3</v>
      </c>
      <c r="C270" s="147"/>
      <c r="D270" s="142" t="s">
        <v>103</v>
      </c>
      <c r="E270" s="143"/>
      <c r="F270" s="146">
        <v>3</v>
      </c>
      <c r="G270" s="147"/>
      <c r="H270" s="142" t="s">
        <v>103</v>
      </c>
      <c r="I270" s="143"/>
      <c r="J270" s="146">
        <v>3</v>
      </c>
      <c r="K270" s="147"/>
      <c r="L270" s="142" t="s">
        <v>103</v>
      </c>
      <c r="M270" s="143"/>
      <c r="N270" s="146">
        <v>3</v>
      </c>
      <c r="O270" s="147"/>
      <c r="P270" s="142" t="s">
        <v>103</v>
      </c>
      <c r="Q270" s="143"/>
    </row>
    <row r="271" spans="2:17" ht="16.5">
      <c r="B271" s="144"/>
      <c r="C271" s="145"/>
      <c r="D271" s="148"/>
      <c r="E271" s="149"/>
      <c r="F271" s="144"/>
      <c r="G271" s="145"/>
      <c r="H271" s="148"/>
      <c r="I271" s="149"/>
      <c r="J271" s="144"/>
      <c r="K271" s="145"/>
      <c r="L271" s="148"/>
      <c r="M271" s="149"/>
      <c r="N271" s="144"/>
      <c r="O271" s="145"/>
      <c r="P271" s="148"/>
      <c r="Q271" s="149"/>
    </row>
    <row r="272" spans="2:17" ht="16.5">
      <c r="B272" s="144"/>
      <c r="C272" s="145"/>
      <c r="D272" s="74"/>
      <c r="E272" s="76"/>
      <c r="F272" s="144"/>
      <c r="G272" s="145"/>
      <c r="H272" s="74"/>
      <c r="I272" s="76"/>
      <c r="J272" s="144"/>
      <c r="K272" s="145"/>
      <c r="L272" s="74"/>
      <c r="M272" s="76"/>
      <c r="N272" s="144"/>
      <c r="O272" s="145"/>
      <c r="P272" s="74"/>
      <c r="Q272" s="76"/>
    </row>
    <row r="273" spans="2:17" ht="16.5" customHeight="1">
      <c r="B273" s="144"/>
      <c r="C273" s="145"/>
      <c r="D273" s="142" t="s">
        <v>104</v>
      </c>
      <c r="E273" s="143"/>
      <c r="F273" s="144"/>
      <c r="G273" s="145"/>
      <c r="H273" s="142" t="s">
        <v>104</v>
      </c>
      <c r="I273" s="143"/>
      <c r="J273" s="144"/>
      <c r="K273" s="145"/>
      <c r="L273" s="142" t="s">
        <v>104</v>
      </c>
      <c r="M273" s="143"/>
      <c r="N273" s="144"/>
      <c r="O273" s="145"/>
      <c r="P273" s="142" t="s">
        <v>104</v>
      </c>
      <c r="Q273" s="143"/>
    </row>
    <row r="274" spans="2:17" ht="16.5">
      <c r="B274" s="144"/>
      <c r="C274" s="145"/>
      <c r="D274" s="144"/>
      <c r="E274" s="145"/>
      <c r="F274" s="144"/>
      <c r="G274" s="145"/>
      <c r="H274" s="144"/>
      <c r="I274" s="145"/>
      <c r="J274" s="144"/>
      <c r="K274" s="145"/>
      <c r="L274" s="144"/>
      <c r="M274" s="145"/>
      <c r="N274" s="144"/>
      <c r="O274" s="145"/>
      <c r="P274" s="144"/>
      <c r="Q274" s="145"/>
    </row>
    <row r="275" spans="2:17" ht="16.5">
      <c r="B275" s="97"/>
      <c r="C275" s="98"/>
      <c r="D275" s="97"/>
      <c r="E275" s="98"/>
      <c r="F275" s="97"/>
      <c r="G275" s="98"/>
      <c r="H275" s="97"/>
      <c r="I275" s="98"/>
      <c r="J275" s="97"/>
      <c r="K275" s="98"/>
      <c r="L275" s="97"/>
      <c r="M275" s="98"/>
      <c r="N275" s="97"/>
      <c r="O275" s="98"/>
      <c r="P275" s="97"/>
      <c r="Q275" s="98"/>
    </row>
    <row r="276" spans="2:17" ht="16.5" customHeight="1">
      <c r="B276" s="146">
        <v>4</v>
      </c>
      <c r="C276" s="147"/>
      <c r="D276" s="142" t="s">
        <v>103</v>
      </c>
      <c r="E276" s="143"/>
      <c r="F276" s="146">
        <v>4</v>
      </c>
      <c r="G276" s="147"/>
      <c r="H276" s="142" t="s">
        <v>103</v>
      </c>
      <c r="I276" s="143"/>
      <c r="J276" s="146">
        <v>4</v>
      </c>
      <c r="K276" s="147"/>
      <c r="L276" s="142" t="s">
        <v>103</v>
      </c>
      <c r="M276" s="143"/>
      <c r="N276" s="146">
        <v>4</v>
      </c>
      <c r="O276" s="147"/>
      <c r="P276" s="142" t="s">
        <v>103</v>
      </c>
      <c r="Q276" s="143"/>
    </row>
    <row r="277" spans="2:17" ht="16.5">
      <c r="B277" s="144"/>
      <c r="C277" s="145"/>
      <c r="D277" s="148"/>
      <c r="E277" s="149"/>
      <c r="F277" s="144"/>
      <c r="G277" s="145"/>
      <c r="H277" s="148"/>
      <c r="I277" s="149"/>
      <c r="J277" s="144"/>
      <c r="K277" s="145"/>
      <c r="L277" s="148"/>
      <c r="M277" s="149"/>
      <c r="N277" s="144"/>
      <c r="O277" s="145"/>
      <c r="P277" s="148"/>
      <c r="Q277" s="149"/>
    </row>
    <row r="278" spans="2:17" ht="16.5">
      <c r="B278" s="144"/>
      <c r="C278" s="145"/>
      <c r="D278" s="74"/>
      <c r="E278" s="76"/>
      <c r="F278" s="144"/>
      <c r="G278" s="145"/>
      <c r="H278" s="74"/>
      <c r="I278" s="76"/>
      <c r="J278" s="144"/>
      <c r="K278" s="145"/>
      <c r="L278" s="74"/>
      <c r="M278" s="76"/>
      <c r="N278" s="144"/>
      <c r="O278" s="145"/>
      <c r="P278" s="74"/>
      <c r="Q278" s="76"/>
    </row>
    <row r="279" spans="2:17" ht="16.5" customHeight="1">
      <c r="B279" s="144"/>
      <c r="C279" s="145"/>
      <c r="D279" s="142" t="s">
        <v>104</v>
      </c>
      <c r="E279" s="143"/>
      <c r="F279" s="144"/>
      <c r="G279" s="145"/>
      <c r="H279" s="142" t="s">
        <v>104</v>
      </c>
      <c r="I279" s="143"/>
      <c r="J279" s="144"/>
      <c r="K279" s="145"/>
      <c r="L279" s="142" t="s">
        <v>104</v>
      </c>
      <c r="M279" s="143"/>
      <c r="N279" s="144"/>
      <c r="O279" s="145"/>
      <c r="P279" s="142" t="s">
        <v>104</v>
      </c>
      <c r="Q279" s="143"/>
    </row>
    <row r="280" spans="2:17" ht="16.5">
      <c r="B280" s="144"/>
      <c r="C280" s="145"/>
      <c r="D280" s="144"/>
      <c r="E280" s="145"/>
      <c r="F280" s="144"/>
      <c r="G280" s="145"/>
      <c r="H280" s="144"/>
      <c r="I280" s="145"/>
      <c r="J280" s="144"/>
      <c r="K280" s="145"/>
      <c r="L280" s="144"/>
      <c r="M280" s="145"/>
      <c r="N280" s="144"/>
      <c r="O280" s="145"/>
      <c r="P280" s="144"/>
      <c r="Q280" s="145"/>
    </row>
    <row r="281" spans="2:17" ht="16.5">
      <c r="B281" s="97"/>
      <c r="C281" s="98"/>
      <c r="D281" s="97"/>
      <c r="E281" s="98"/>
      <c r="F281" s="97"/>
      <c r="G281" s="98"/>
      <c r="H281" s="97"/>
      <c r="I281" s="98"/>
      <c r="J281" s="97"/>
      <c r="K281" s="98"/>
      <c r="L281" s="97"/>
      <c r="M281" s="98"/>
      <c r="N281" s="97"/>
      <c r="O281" s="98"/>
      <c r="P281" s="97"/>
      <c r="Q281" s="98"/>
    </row>
    <row r="282" spans="2:17" ht="16.5" customHeight="1">
      <c r="B282" s="146">
        <v>5</v>
      </c>
      <c r="C282" s="147"/>
      <c r="D282" s="142" t="s">
        <v>103</v>
      </c>
      <c r="E282" s="143"/>
      <c r="F282" s="146">
        <v>5</v>
      </c>
      <c r="G282" s="147"/>
      <c r="H282" s="142" t="s">
        <v>103</v>
      </c>
      <c r="I282" s="143"/>
      <c r="J282" s="146">
        <v>5</v>
      </c>
      <c r="K282" s="147"/>
      <c r="L282" s="142" t="s">
        <v>103</v>
      </c>
      <c r="M282" s="143"/>
      <c r="N282" s="146">
        <v>5</v>
      </c>
      <c r="O282" s="147"/>
      <c r="P282" s="142" t="s">
        <v>103</v>
      </c>
      <c r="Q282" s="143"/>
    </row>
    <row r="283" spans="2:17" ht="16.5">
      <c r="B283" s="144"/>
      <c r="C283" s="145"/>
      <c r="D283" s="148"/>
      <c r="E283" s="149"/>
      <c r="F283" s="144"/>
      <c r="G283" s="145"/>
      <c r="H283" s="148"/>
      <c r="I283" s="149"/>
      <c r="J283" s="144"/>
      <c r="K283" s="145"/>
      <c r="L283" s="148"/>
      <c r="M283" s="149"/>
      <c r="N283" s="144"/>
      <c r="O283" s="145"/>
      <c r="P283" s="148"/>
      <c r="Q283" s="149"/>
    </row>
    <row r="284" spans="2:17" ht="16.5">
      <c r="B284" s="144"/>
      <c r="C284" s="145"/>
      <c r="D284" s="74"/>
      <c r="E284" s="76"/>
      <c r="F284" s="144"/>
      <c r="G284" s="145"/>
      <c r="H284" s="74"/>
      <c r="I284" s="76"/>
      <c r="J284" s="144"/>
      <c r="K284" s="145"/>
      <c r="L284" s="74"/>
      <c r="M284" s="76"/>
      <c r="N284" s="144"/>
      <c r="O284" s="145"/>
      <c r="P284" s="74"/>
      <c r="Q284" s="76"/>
    </row>
    <row r="285" spans="2:17" ht="16.5" customHeight="1">
      <c r="B285" s="144"/>
      <c r="C285" s="145"/>
      <c r="D285" s="142" t="s">
        <v>104</v>
      </c>
      <c r="E285" s="143"/>
      <c r="F285" s="144"/>
      <c r="G285" s="145"/>
      <c r="H285" s="142" t="s">
        <v>104</v>
      </c>
      <c r="I285" s="143"/>
      <c r="J285" s="144"/>
      <c r="K285" s="145"/>
      <c r="L285" s="142" t="s">
        <v>104</v>
      </c>
      <c r="M285" s="143"/>
      <c r="N285" s="144"/>
      <c r="O285" s="145"/>
      <c r="P285" s="142" t="s">
        <v>104</v>
      </c>
      <c r="Q285" s="143"/>
    </row>
    <row r="286" spans="2:17" ht="16.5">
      <c r="B286" s="144"/>
      <c r="C286" s="145"/>
      <c r="D286" s="144"/>
      <c r="E286" s="145"/>
      <c r="F286" s="144"/>
      <c r="G286" s="145"/>
      <c r="H286" s="144"/>
      <c r="I286" s="145"/>
      <c r="J286" s="144"/>
      <c r="K286" s="145"/>
      <c r="L286" s="144"/>
      <c r="M286" s="145"/>
      <c r="N286" s="144"/>
      <c r="O286" s="145"/>
      <c r="P286" s="144"/>
      <c r="Q286" s="145"/>
    </row>
    <row r="287" spans="2:17" ht="16.5">
      <c r="B287" s="97"/>
      <c r="C287" s="98"/>
      <c r="D287" s="97"/>
      <c r="E287" s="98"/>
      <c r="F287" s="97"/>
      <c r="G287" s="98"/>
      <c r="H287" s="97"/>
      <c r="I287" s="98"/>
      <c r="J287" s="97"/>
      <c r="K287" s="98"/>
      <c r="L287" s="97"/>
      <c r="M287" s="98"/>
      <c r="N287" s="97"/>
      <c r="O287" s="98"/>
      <c r="P287" s="97"/>
      <c r="Q287" s="98"/>
    </row>
    <row r="288" spans="2:17" ht="16.5" customHeight="1">
      <c r="B288" s="146">
        <v>6</v>
      </c>
      <c r="C288" s="147"/>
      <c r="D288" s="142" t="s">
        <v>103</v>
      </c>
      <c r="E288" s="143"/>
      <c r="F288" s="146">
        <v>6</v>
      </c>
      <c r="G288" s="147"/>
      <c r="H288" s="142" t="s">
        <v>103</v>
      </c>
      <c r="I288" s="143"/>
      <c r="J288" s="146">
        <v>6</v>
      </c>
      <c r="K288" s="147"/>
      <c r="L288" s="142" t="s">
        <v>103</v>
      </c>
      <c r="M288" s="143"/>
      <c r="N288" s="146">
        <v>6</v>
      </c>
      <c r="O288" s="147"/>
      <c r="P288" s="142" t="s">
        <v>103</v>
      </c>
      <c r="Q288" s="143"/>
    </row>
    <row r="289" spans="2:17" ht="16.5">
      <c r="B289" s="144"/>
      <c r="C289" s="145"/>
      <c r="D289" s="148"/>
      <c r="E289" s="149"/>
      <c r="F289" s="144"/>
      <c r="G289" s="145"/>
      <c r="H289" s="148"/>
      <c r="I289" s="149"/>
      <c r="J289" s="144"/>
      <c r="K289" s="145"/>
      <c r="L289" s="148"/>
      <c r="M289" s="149"/>
      <c r="N289" s="144"/>
      <c r="O289" s="145"/>
      <c r="P289" s="148"/>
      <c r="Q289" s="149"/>
    </row>
    <row r="290" spans="2:17" ht="16.5">
      <c r="B290" s="144"/>
      <c r="C290" s="145"/>
      <c r="D290" s="74"/>
      <c r="E290" s="76"/>
      <c r="F290" s="144"/>
      <c r="G290" s="145"/>
      <c r="H290" s="74"/>
      <c r="I290" s="76"/>
      <c r="J290" s="144"/>
      <c r="K290" s="145"/>
      <c r="L290" s="74"/>
      <c r="M290" s="76"/>
      <c r="N290" s="144"/>
      <c r="O290" s="145"/>
      <c r="P290" s="74"/>
      <c r="Q290" s="76"/>
    </row>
    <row r="291" spans="2:17" ht="16.5" customHeight="1">
      <c r="B291" s="144"/>
      <c r="C291" s="145"/>
      <c r="D291" s="142" t="s">
        <v>104</v>
      </c>
      <c r="E291" s="143"/>
      <c r="F291" s="144"/>
      <c r="G291" s="145"/>
      <c r="H291" s="142" t="s">
        <v>104</v>
      </c>
      <c r="I291" s="143"/>
      <c r="J291" s="144"/>
      <c r="K291" s="145"/>
      <c r="L291" s="142" t="s">
        <v>104</v>
      </c>
      <c r="M291" s="143"/>
      <c r="N291" s="144"/>
      <c r="O291" s="145"/>
      <c r="P291" s="142" t="s">
        <v>104</v>
      </c>
      <c r="Q291" s="143"/>
    </row>
    <row r="292" spans="2:17" ht="16.5">
      <c r="B292" s="144"/>
      <c r="C292" s="145"/>
      <c r="D292" s="144"/>
      <c r="E292" s="145"/>
      <c r="F292" s="144"/>
      <c r="G292" s="145"/>
      <c r="H292" s="144"/>
      <c r="I292" s="145"/>
      <c r="J292" s="144"/>
      <c r="K292" s="145"/>
      <c r="L292" s="144"/>
      <c r="M292" s="145"/>
      <c r="N292" s="144"/>
      <c r="O292" s="145"/>
      <c r="P292" s="144"/>
      <c r="Q292" s="145"/>
    </row>
    <row r="293" spans="2:17" ht="16.5">
      <c r="B293" s="97"/>
      <c r="C293" s="98"/>
      <c r="D293" s="97"/>
      <c r="E293" s="98"/>
      <c r="F293" s="97"/>
      <c r="G293" s="98"/>
      <c r="H293" s="97"/>
      <c r="I293" s="98"/>
      <c r="J293" s="97"/>
      <c r="K293" s="98"/>
      <c r="L293" s="97"/>
      <c r="M293" s="98"/>
      <c r="N293" s="97"/>
      <c r="O293" s="98"/>
      <c r="P293" s="97"/>
      <c r="Q293" s="98"/>
    </row>
    <row r="294" spans="2:17" ht="16.5" customHeight="1">
      <c r="B294" s="146">
        <v>7</v>
      </c>
      <c r="C294" s="147"/>
      <c r="D294" s="142" t="s">
        <v>103</v>
      </c>
      <c r="E294" s="143"/>
      <c r="F294" s="146">
        <v>7</v>
      </c>
      <c r="G294" s="147"/>
      <c r="H294" s="142" t="s">
        <v>103</v>
      </c>
      <c r="I294" s="143"/>
      <c r="J294" s="146">
        <v>7</v>
      </c>
      <c r="K294" s="147"/>
      <c r="L294" s="142" t="s">
        <v>103</v>
      </c>
      <c r="M294" s="143"/>
      <c r="N294" s="146">
        <v>7</v>
      </c>
      <c r="O294" s="147"/>
      <c r="P294" s="142" t="s">
        <v>103</v>
      </c>
      <c r="Q294" s="143"/>
    </row>
    <row r="295" spans="2:17" ht="16.5">
      <c r="B295" s="144"/>
      <c r="C295" s="145"/>
      <c r="D295" s="148"/>
      <c r="E295" s="149"/>
      <c r="F295" s="144"/>
      <c r="G295" s="145"/>
      <c r="H295" s="148"/>
      <c r="I295" s="149"/>
      <c r="J295" s="144"/>
      <c r="K295" s="145"/>
      <c r="L295" s="148"/>
      <c r="M295" s="149"/>
      <c r="N295" s="144"/>
      <c r="O295" s="145"/>
      <c r="P295" s="148"/>
      <c r="Q295" s="149"/>
    </row>
    <row r="296" spans="2:17" ht="16.5">
      <c r="B296" s="144"/>
      <c r="C296" s="145"/>
      <c r="D296" s="74"/>
      <c r="E296" s="76"/>
      <c r="F296" s="144"/>
      <c r="G296" s="145"/>
      <c r="H296" s="74"/>
      <c r="I296" s="76"/>
      <c r="J296" s="144"/>
      <c r="K296" s="145"/>
      <c r="L296" s="74"/>
      <c r="M296" s="76"/>
      <c r="N296" s="144"/>
      <c r="O296" s="145"/>
      <c r="P296" s="74"/>
      <c r="Q296" s="76"/>
    </row>
    <row r="297" spans="2:17" ht="16.5" customHeight="1">
      <c r="B297" s="144"/>
      <c r="C297" s="145"/>
      <c r="D297" s="142" t="s">
        <v>104</v>
      </c>
      <c r="E297" s="143"/>
      <c r="F297" s="144"/>
      <c r="G297" s="145"/>
      <c r="H297" s="142" t="s">
        <v>104</v>
      </c>
      <c r="I297" s="143"/>
      <c r="J297" s="144"/>
      <c r="K297" s="145"/>
      <c r="L297" s="142" t="s">
        <v>104</v>
      </c>
      <c r="M297" s="143"/>
      <c r="N297" s="144"/>
      <c r="O297" s="145"/>
      <c r="P297" s="142" t="s">
        <v>104</v>
      </c>
      <c r="Q297" s="143"/>
    </row>
    <row r="298" spans="2:17" ht="16.5">
      <c r="B298" s="144"/>
      <c r="C298" s="145"/>
      <c r="D298" s="144"/>
      <c r="E298" s="145"/>
      <c r="F298" s="144"/>
      <c r="G298" s="145"/>
      <c r="H298" s="144"/>
      <c r="I298" s="145"/>
      <c r="J298" s="144"/>
      <c r="K298" s="145"/>
      <c r="L298" s="144"/>
      <c r="M298" s="145"/>
      <c r="N298" s="144"/>
      <c r="O298" s="145"/>
      <c r="P298" s="144"/>
      <c r="Q298" s="145"/>
    </row>
    <row r="299" spans="2:17" ht="16.5">
      <c r="B299" s="97"/>
      <c r="C299" s="98"/>
      <c r="D299" s="97"/>
      <c r="E299" s="98"/>
      <c r="F299" s="97"/>
      <c r="G299" s="98"/>
      <c r="H299" s="97"/>
      <c r="I299" s="98"/>
      <c r="J299" s="97"/>
      <c r="K299" s="98"/>
      <c r="L299" s="97"/>
      <c r="M299" s="98"/>
      <c r="N299" s="97"/>
      <c r="O299" s="98"/>
      <c r="P299" s="97"/>
      <c r="Q299" s="98"/>
    </row>
    <row r="300" spans="2:17" ht="16.5" customHeight="1">
      <c r="B300" s="146">
        <v>8</v>
      </c>
      <c r="C300" s="147"/>
      <c r="D300" s="142" t="s">
        <v>103</v>
      </c>
      <c r="E300" s="143"/>
      <c r="F300" s="146">
        <v>8</v>
      </c>
      <c r="G300" s="147"/>
      <c r="H300" s="142" t="s">
        <v>103</v>
      </c>
      <c r="I300" s="143"/>
      <c r="J300" s="146">
        <v>8</v>
      </c>
      <c r="K300" s="147"/>
      <c r="L300" s="142" t="s">
        <v>103</v>
      </c>
      <c r="M300" s="143"/>
      <c r="N300" s="146">
        <v>8</v>
      </c>
      <c r="O300" s="147"/>
      <c r="P300" s="142" t="s">
        <v>103</v>
      </c>
      <c r="Q300" s="143"/>
    </row>
    <row r="301" spans="2:17" ht="16.5">
      <c r="B301" s="144"/>
      <c r="C301" s="145"/>
      <c r="D301" s="148"/>
      <c r="E301" s="149"/>
      <c r="F301" s="144"/>
      <c r="G301" s="145"/>
      <c r="H301" s="148"/>
      <c r="I301" s="149"/>
      <c r="J301" s="144"/>
      <c r="K301" s="145"/>
      <c r="L301" s="148"/>
      <c r="M301" s="149"/>
      <c r="N301" s="144"/>
      <c r="O301" s="145"/>
      <c r="P301" s="148"/>
      <c r="Q301" s="149"/>
    </row>
    <row r="302" spans="2:17" ht="16.5">
      <c r="B302" s="144"/>
      <c r="C302" s="145"/>
      <c r="D302" s="74"/>
      <c r="E302" s="76"/>
      <c r="F302" s="144"/>
      <c r="G302" s="145"/>
      <c r="H302" s="74"/>
      <c r="I302" s="76"/>
      <c r="J302" s="144"/>
      <c r="K302" s="145"/>
      <c r="L302" s="74"/>
      <c r="M302" s="76"/>
      <c r="N302" s="144"/>
      <c r="O302" s="145"/>
      <c r="P302" s="74"/>
      <c r="Q302" s="76"/>
    </row>
    <row r="303" spans="2:17" ht="16.5" customHeight="1">
      <c r="B303" s="144"/>
      <c r="C303" s="145"/>
      <c r="D303" s="142" t="s">
        <v>104</v>
      </c>
      <c r="E303" s="143"/>
      <c r="F303" s="144"/>
      <c r="G303" s="145"/>
      <c r="H303" s="142" t="s">
        <v>104</v>
      </c>
      <c r="I303" s="143"/>
      <c r="J303" s="144"/>
      <c r="K303" s="145"/>
      <c r="L303" s="142" t="s">
        <v>104</v>
      </c>
      <c r="M303" s="143"/>
      <c r="N303" s="144"/>
      <c r="O303" s="145"/>
      <c r="P303" s="142" t="s">
        <v>104</v>
      </c>
      <c r="Q303" s="143"/>
    </row>
    <row r="304" spans="2:17" ht="16.5">
      <c r="B304" s="144"/>
      <c r="C304" s="145"/>
      <c r="D304" s="144"/>
      <c r="E304" s="145"/>
      <c r="F304" s="144"/>
      <c r="G304" s="145"/>
      <c r="H304" s="144"/>
      <c r="I304" s="145"/>
      <c r="J304" s="144"/>
      <c r="K304" s="145"/>
      <c r="L304" s="144"/>
      <c r="M304" s="145"/>
      <c r="N304" s="144"/>
      <c r="O304" s="145"/>
      <c r="P304" s="144"/>
      <c r="Q304" s="145"/>
    </row>
    <row r="305" spans="2:17" ht="16.5">
      <c r="B305" s="97"/>
      <c r="C305" s="98"/>
      <c r="D305" s="97"/>
      <c r="E305" s="98"/>
      <c r="F305" s="97"/>
      <c r="G305" s="98"/>
      <c r="H305" s="97"/>
      <c r="I305" s="98"/>
      <c r="J305" s="97"/>
      <c r="K305" s="98"/>
      <c r="L305" s="97"/>
      <c r="M305" s="98"/>
      <c r="N305" s="97"/>
      <c r="O305" s="98"/>
      <c r="P305" s="97"/>
      <c r="Q305" s="98"/>
    </row>
    <row r="306" spans="2:17" ht="16.5" customHeight="1">
      <c r="B306" s="146">
        <v>9</v>
      </c>
      <c r="C306" s="147"/>
      <c r="D306" s="142" t="s">
        <v>103</v>
      </c>
      <c r="E306" s="143"/>
      <c r="F306" s="146">
        <v>9</v>
      </c>
      <c r="G306" s="147"/>
      <c r="H306" s="142" t="s">
        <v>103</v>
      </c>
      <c r="I306" s="143"/>
      <c r="J306" s="146">
        <v>9</v>
      </c>
      <c r="K306" s="147"/>
      <c r="L306" s="142" t="s">
        <v>103</v>
      </c>
      <c r="M306" s="143"/>
      <c r="N306" s="146">
        <v>9</v>
      </c>
      <c r="O306" s="147"/>
      <c r="P306" s="142" t="s">
        <v>103</v>
      </c>
      <c r="Q306" s="143"/>
    </row>
    <row r="307" spans="2:17" ht="16.5">
      <c r="B307" s="144"/>
      <c r="C307" s="145"/>
      <c r="D307" s="148"/>
      <c r="E307" s="149"/>
      <c r="F307" s="144"/>
      <c r="G307" s="145"/>
      <c r="H307" s="148"/>
      <c r="I307" s="149"/>
      <c r="J307" s="144"/>
      <c r="K307" s="145"/>
      <c r="L307" s="148"/>
      <c r="M307" s="149"/>
      <c r="N307" s="144"/>
      <c r="O307" s="145"/>
      <c r="P307" s="148"/>
      <c r="Q307" s="149"/>
    </row>
    <row r="308" spans="2:17" ht="16.5">
      <c r="B308" s="144"/>
      <c r="C308" s="145"/>
      <c r="D308" s="74"/>
      <c r="E308" s="76"/>
      <c r="F308" s="144"/>
      <c r="G308" s="145"/>
      <c r="H308" s="74"/>
      <c r="I308" s="76"/>
      <c r="J308" s="144"/>
      <c r="K308" s="145"/>
      <c r="L308" s="74"/>
      <c r="M308" s="76"/>
      <c r="N308" s="144"/>
      <c r="O308" s="145"/>
      <c r="P308" s="74"/>
      <c r="Q308" s="76"/>
    </row>
    <row r="309" spans="2:17" ht="16.5" customHeight="1">
      <c r="B309" s="144"/>
      <c r="C309" s="145"/>
      <c r="D309" s="142" t="s">
        <v>104</v>
      </c>
      <c r="E309" s="143"/>
      <c r="F309" s="144"/>
      <c r="G309" s="145"/>
      <c r="H309" s="142" t="s">
        <v>104</v>
      </c>
      <c r="I309" s="143"/>
      <c r="J309" s="144"/>
      <c r="K309" s="145"/>
      <c r="L309" s="142" t="s">
        <v>104</v>
      </c>
      <c r="M309" s="143"/>
      <c r="N309" s="144"/>
      <c r="O309" s="145"/>
      <c r="P309" s="142" t="s">
        <v>104</v>
      </c>
      <c r="Q309" s="143"/>
    </row>
    <row r="310" spans="2:17" ht="16.5">
      <c r="B310" s="144"/>
      <c r="C310" s="145"/>
      <c r="D310" s="144"/>
      <c r="E310" s="145"/>
      <c r="F310" s="144"/>
      <c r="G310" s="145"/>
      <c r="H310" s="144"/>
      <c r="I310" s="145"/>
      <c r="J310" s="144"/>
      <c r="K310" s="145"/>
      <c r="L310" s="144"/>
      <c r="M310" s="145"/>
      <c r="N310" s="144"/>
      <c r="O310" s="145"/>
      <c r="P310" s="144"/>
      <c r="Q310" s="145"/>
    </row>
    <row r="311" spans="2:17" ht="16.5">
      <c r="B311" s="97"/>
      <c r="C311" s="98"/>
      <c r="D311" s="97"/>
      <c r="E311" s="98"/>
      <c r="F311" s="97"/>
      <c r="G311" s="98"/>
      <c r="H311" s="97"/>
      <c r="I311" s="98"/>
      <c r="J311" s="97"/>
      <c r="K311" s="98"/>
      <c r="L311" s="97"/>
      <c r="M311" s="98"/>
      <c r="N311" s="97"/>
      <c r="O311" s="98"/>
      <c r="P311" s="97"/>
      <c r="Q311" s="98"/>
    </row>
    <row r="312" spans="2:17" ht="16.5" customHeight="1">
      <c r="B312" s="146">
        <v>10</v>
      </c>
      <c r="C312" s="147"/>
      <c r="D312" s="142" t="s">
        <v>103</v>
      </c>
      <c r="E312" s="143"/>
      <c r="F312" s="146">
        <v>10</v>
      </c>
      <c r="G312" s="147"/>
      <c r="H312" s="142" t="s">
        <v>103</v>
      </c>
      <c r="I312" s="143"/>
      <c r="J312" s="146">
        <v>10</v>
      </c>
      <c r="K312" s="147"/>
      <c r="L312" s="142" t="s">
        <v>103</v>
      </c>
      <c r="M312" s="143"/>
      <c r="N312" s="146">
        <v>10</v>
      </c>
      <c r="O312" s="147"/>
      <c r="P312" s="142" t="s">
        <v>103</v>
      </c>
      <c r="Q312" s="143"/>
    </row>
    <row r="313" spans="2:17" ht="16.5">
      <c r="B313" s="144"/>
      <c r="C313" s="145"/>
      <c r="D313" s="148"/>
      <c r="E313" s="149"/>
      <c r="F313" s="144"/>
      <c r="G313" s="145"/>
      <c r="H313" s="148"/>
      <c r="I313" s="149"/>
      <c r="J313" s="144"/>
      <c r="K313" s="145"/>
      <c r="L313" s="148"/>
      <c r="M313" s="149"/>
      <c r="N313" s="144"/>
      <c r="O313" s="145"/>
      <c r="P313" s="148"/>
      <c r="Q313" s="149"/>
    </row>
    <row r="314" spans="2:17" ht="16.5">
      <c r="B314" s="144"/>
      <c r="C314" s="145"/>
      <c r="D314" s="74"/>
      <c r="E314" s="76"/>
      <c r="F314" s="144"/>
      <c r="G314" s="145"/>
      <c r="H314" s="74"/>
      <c r="I314" s="76"/>
      <c r="J314" s="144"/>
      <c r="K314" s="145"/>
      <c r="L314" s="74"/>
      <c r="M314" s="76"/>
      <c r="N314" s="144"/>
      <c r="O314" s="145"/>
      <c r="P314" s="74"/>
      <c r="Q314" s="76"/>
    </row>
    <row r="315" spans="2:17" ht="16.5" customHeight="1">
      <c r="B315" s="144"/>
      <c r="C315" s="145"/>
      <c r="D315" s="142" t="s">
        <v>104</v>
      </c>
      <c r="E315" s="143"/>
      <c r="F315" s="144"/>
      <c r="G315" s="145"/>
      <c r="H315" s="142" t="s">
        <v>104</v>
      </c>
      <c r="I315" s="143"/>
      <c r="J315" s="144"/>
      <c r="K315" s="145"/>
      <c r="L315" s="142" t="s">
        <v>104</v>
      </c>
      <c r="M315" s="143"/>
      <c r="N315" s="144"/>
      <c r="O315" s="145"/>
      <c r="P315" s="142" t="s">
        <v>104</v>
      </c>
      <c r="Q315" s="143"/>
    </row>
    <row r="316" spans="2:17" ht="16.5">
      <c r="B316" s="144"/>
      <c r="C316" s="145"/>
      <c r="D316" s="144"/>
      <c r="E316" s="145"/>
      <c r="F316" s="144"/>
      <c r="G316" s="145"/>
      <c r="H316" s="144"/>
      <c r="I316" s="145"/>
      <c r="J316" s="144"/>
      <c r="K316" s="145"/>
      <c r="L316" s="144"/>
      <c r="M316" s="145"/>
      <c r="N316" s="144"/>
      <c r="O316" s="145"/>
      <c r="P316" s="144"/>
      <c r="Q316" s="145"/>
    </row>
    <row r="317" spans="2:17" ht="16.5">
      <c r="B317" s="97"/>
      <c r="C317" s="98"/>
      <c r="D317" s="97"/>
      <c r="E317" s="98"/>
      <c r="F317" s="97"/>
      <c r="G317" s="98"/>
      <c r="H317" s="97"/>
      <c r="I317" s="98"/>
      <c r="J317" s="97"/>
      <c r="K317" s="98"/>
      <c r="L317" s="97"/>
      <c r="M317" s="98"/>
      <c r="N317" s="97"/>
      <c r="O317" s="98"/>
      <c r="P317" s="97"/>
      <c r="Q317" s="98"/>
    </row>
    <row r="318" spans="2:17" ht="16.5" customHeight="1">
      <c r="B318" s="136" t="s">
        <v>105</v>
      </c>
      <c r="C318" s="137"/>
      <c r="D318" s="137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8"/>
    </row>
    <row r="319" spans="2:17" ht="21" customHeight="1">
      <c r="B319" s="139" t="s">
        <v>127</v>
      </c>
      <c r="C319" s="140"/>
      <c r="D319" s="140"/>
      <c r="E319" s="140"/>
      <c r="F319" s="140"/>
      <c r="G319" s="140"/>
      <c r="H319" s="140"/>
      <c r="I319" s="140"/>
      <c r="J319" s="140"/>
      <c r="K319" s="140"/>
      <c r="L319" s="140"/>
      <c r="M319" s="140"/>
      <c r="N319" s="140"/>
      <c r="O319" s="140"/>
      <c r="P319" s="140"/>
      <c r="Q319" s="141"/>
    </row>
    <row r="320" spans="2:17" ht="16.5" customHeight="1">
      <c r="B320" s="65" t="s">
        <v>106</v>
      </c>
      <c r="C320" s="66"/>
      <c r="D320" s="66"/>
      <c r="E320" s="66"/>
      <c r="F320" s="66"/>
      <c r="G320" s="67"/>
      <c r="H320" s="71"/>
      <c r="I320" s="73"/>
      <c r="J320" s="65" t="s">
        <v>107</v>
      </c>
      <c r="K320" s="66"/>
      <c r="L320" s="66"/>
      <c r="M320" s="66"/>
      <c r="N320" s="66"/>
      <c r="O320" s="67"/>
      <c r="P320" s="71"/>
      <c r="Q320" s="73"/>
    </row>
    <row r="321" spans="2:17" ht="16.5">
      <c r="B321" s="68"/>
      <c r="C321" s="69"/>
      <c r="D321" s="69"/>
      <c r="E321" s="69"/>
      <c r="F321" s="69"/>
      <c r="G321" s="70"/>
      <c r="H321" s="74"/>
      <c r="I321" s="76"/>
      <c r="J321" s="68"/>
      <c r="K321" s="69"/>
      <c r="L321" s="69"/>
      <c r="M321" s="69"/>
      <c r="N321" s="69"/>
      <c r="O321" s="70"/>
      <c r="P321" s="74"/>
      <c r="Q321" s="76"/>
    </row>
    <row r="322" spans="2:17" ht="23.25" customHeight="1">
      <c r="B322" s="127" t="s">
        <v>108</v>
      </c>
      <c r="C322" s="128"/>
      <c r="D322" s="128"/>
      <c r="E322" s="128"/>
      <c r="F322" s="128"/>
      <c r="G322" s="128"/>
      <c r="H322" s="128"/>
      <c r="I322" s="128"/>
      <c r="J322" s="128"/>
      <c r="K322" s="128"/>
      <c r="L322" s="128"/>
      <c r="M322" s="128"/>
      <c r="N322" s="128"/>
      <c r="O322" s="128"/>
      <c r="P322" s="128"/>
      <c r="Q322" s="129"/>
    </row>
    <row r="323" spans="2:17" ht="16.5" customHeight="1">
      <c r="B323" s="130" t="s">
        <v>109</v>
      </c>
      <c r="C323" s="131"/>
      <c r="D323" s="131"/>
      <c r="E323" s="131"/>
      <c r="F323" s="131"/>
      <c r="G323" s="131"/>
      <c r="H323" s="131"/>
      <c r="I323" s="131"/>
      <c r="J323" s="131"/>
      <c r="K323" s="131"/>
      <c r="L323" s="131"/>
      <c r="M323" s="131"/>
      <c r="N323" s="131"/>
      <c r="O323" s="131"/>
      <c r="P323" s="131"/>
      <c r="Q323" s="132"/>
    </row>
    <row r="324" spans="2:17" ht="16.5">
      <c r="B324" s="133"/>
      <c r="C324" s="134"/>
      <c r="D324" s="134"/>
      <c r="E324" s="134"/>
      <c r="F324" s="134"/>
      <c r="G324" s="134"/>
      <c r="H324" s="134"/>
      <c r="I324" s="134"/>
      <c r="J324" s="134"/>
      <c r="K324" s="134"/>
      <c r="L324" s="134"/>
      <c r="M324" s="134"/>
      <c r="N324" s="134"/>
      <c r="O324" s="134"/>
      <c r="P324" s="134"/>
      <c r="Q324" s="135"/>
    </row>
    <row r="325" spans="2:17" ht="21" customHeight="1">
      <c r="B325" s="99" t="s">
        <v>110</v>
      </c>
      <c r="C325" s="100"/>
      <c r="D325" s="100"/>
      <c r="E325" s="100"/>
      <c r="F325" s="100"/>
      <c r="G325" s="100"/>
      <c r="H325" s="100"/>
      <c r="I325" s="100"/>
      <c r="J325" s="100"/>
      <c r="K325" s="100"/>
      <c r="L325" s="100"/>
      <c r="M325" s="100"/>
      <c r="N325" s="100"/>
      <c r="O325" s="100"/>
      <c r="P325" s="100"/>
      <c r="Q325" s="101"/>
    </row>
    <row r="326" spans="2:17" ht="16.5" customHeight="1">
      <c r="B326" s="65" t="s">
        <v>111</v>
      </c>
      <c r="C326" s="66"/>
      <c r="D326" s="66"/>
      <c r="E326" s="67"/>
      <c r="F326" s="65" t="s">
        <v>112</v>
      </c>
      <c r="G326" s="66"/>
      <c r="H326" s="66"/>
      <c r="I326" s="67"/>
      <c r="J326" s="65" t="s">
        <v>113</v>
      </c>
      <c r="K326" s="66"/>
      <c r="L326" s="66"/>
      <c r="M326" s="67"/>
      <c r="N326" s="65" t="s">
        <v>114</v>
      </c>
      <c r="O326" s="66"/>
      <c r="P326" s="66"/>
      <c r="Q326" s="67"/>
    </row>
    <row r="327" spans="2:17" ht="16.5">
      <c r="B327" s="68"/>
      <c r="C327" s="69"/>
      <c r="D327" s="69"/>
      <c r="E327" s="70"/>
      <c r="F327" s="68"/>
      <c r="G327" s="69"/>
      <c r="H327" s="69"/>
      <c r="I327" s="70"/>
      <c r="J327" s="68"/>
      <c r="K327" s="69"/>
      <c r="L327" s="69"/>
      <c r="M327" s="70"/>
      <c r="N327" s="68"/>
      <c r="O327" s="69"/>
      <c r="P327" s="69"/>
      <c r="Q327" s="70"/>
    </row>
    <row r="328" spans="2:17" ht="16.5">
      <c r="B328" s="112"/>
      <c r="C328" s="113"/>
      <c r="D328" s="113"/>
      <c r="E328" s="114"/>
      <c r="F328" s="112"/>
      <c r="G328" s="113"/>
      <c r="H328" s="113"/>
      <c r="I328" s="114"/>
      <c r="J328" s="118"/>
      <c r="K328" s="119"/>
      <c r="L328" s="119"/>
      <c r="M328" s="120"/>
      <c r="N328" s="118"/>
      <c r="O328" s="119"/>
      <c r="P328" s="119"/>
      <c r="Q328" s="120"/>
    </row>
    <row r="329" spans="2:17" ht="16.5">
      <c r="B329" s="115"/>
      <c r="C329" s="116"/>
      <c r="D329" s="116"/>
      <c r="E329" s="117"/>
      <c r="F329" s="115"/>
      <c r="G329" s="116"/>
      <c r="H329" s="116"/>
      <c r="I329" s="117"/>
      <c r="J329" s="121"/>
      <c r="K329" s="122"/>
      <c r="L329" s="122"/>
      <c r="M329" s="123"/>
      <c r="N329" s="124"/>
      <c r="O329" s="125"/>
      <c r="P329" s="125"/>
      <c r="Q329" s="126"/>
    </row>
    <row r="330" spans="2:17" ht="16.5">
      <c r="B330" s="112"/>
      <c r="C330" s="113"/>
      <c r="D330" s="113"/>
      <c r="E330" s="114"/>
      <c r="F330" s="112"/>
      <c r="G330" s="113"/>
      <c r="H330" s="113"/>
      <c r="I330" s="114"/>
      <c r="J330" s="118"/>
      <c r="K330" s="119"/>
      <c r="L330" s="119"/>
      <c r="M330" s="120"/>
      <c r="N330" s="124"/>
      <c r="O330" s="125"/>
      <c r="P330" s="125"/>
      <c r="Q330" s="126"/>
    </row>
    <row r="331" spans="2:17" ht="16.5">
      <c r="B331" s="115"/>
      <c r="C331" s="116"/>
      <c r="D331" s="116"/>
      <c r="E331" s="117"/>
      <c r="F331" s="115"/>
      <c r="G331" s="116"/>
      <c r="H331" s="116"/>
      <c r="I331" s="117"/>
      <c r="J331" s="121"/>
      <c r="K331" s="122"/>
      <c r="L331" s="122"/>
      <c r="M331" s="123"/>
      <c r="N331" s="124"/>
      <c r="O331" s="125"/>
      <c r="P331" s="125"/>
      <c r="Q331" s="126"/>
    </row>
    <row r="332" spans="2:17" ht="16.5">
      <c r="B332" s="112"/>
      <c r="C332" s="113"/>
      <c r="D332" s="113"/>
      <c r="E332" s="114"/>
      <c r="F332" s="112"/>
      <c r="G332" s="113"/>
      <c r="H332" s="113"/>
      <c r="I332" s="114"/>
      <c r="J332" s="118"/>
      <c r="K332" s="119"/>
      <c r="L332" s="119"/>
      <c r="M332" s="120"/>
      <c r="N332" s="124"/>
      <c r="O332" s="125"/>
      <c r="P332" s="125"/>
      <c r="Q332" s="126"/>
    </row>
    <row r="333" spans="2:17" ht="16.5">
      <c r="B333" s="115"/>
      <c r="C333" s="116"/>
      <c r="D333" s="116"/>
      <c r="E333" s="117"/>
      <c r="F333" s="115"/>
      <c r="G333" s="116"/>
      <c r="H333" s="116"/>
      <c r="I333" s="117"/>
      <c r="J333" s="121"/>
      <c r="K333" s="122"/>
      <c r="L333" s="122"/>
      <c r="M333" s="123"/>
      <c r="N333" s="124"/>
      <c r="O333" s="125"/>
      <c r="P333" s="125"/>
      <c r="Q333" s="126"/>
    </row>
    <row r="334" spans="2:17" ht="16.5">
      <c r="B334" s="106" t="s">
        <v>115</v>
      </c>
      <c r="C334" s="107"/>
      <c r="D334" s="107"/>
      <c r="E334" s="107"/>
      <c r="F334" s="108"/>
      <c r="G334" s="112"/>
      <c r="H334" s="113"/>
      <c r="I334" s="113"/>
      <c r="J334" s="113"/>
      <c r="K334" s="113"/>
      <c r="L334" s="113"/>
      <c r="M334" s="114"/>
      <c r="N334" s="124"/>
      <c r="O334" s="125"/>
      <c r="P334" s="125"/>
      <c r="Q334" s="126"/>
    </row>
    <row r="335" spans="2:17" ht="16.5">
      <c r="B335" s="109"/>
      <c r="C335" s="110"/>
      <c r="D335" s="110"/>
      <c r="E335" s="110"/>
      <c r="F335" s="111"/>
      <c r="G335" s="115"/>
      <c r="H335" s="116"/>
      <c r="I335" s="116"/>
      <c r="J335" s="116"/>
      <c r="K335" s="116"/>
      <c r="L335" s="116"/>
      <c r="M335" s="117"/>
      <c r="N335" s="121"/>
      <c r="O335" s="122"/>
      <c r="P335" s="122"/>
      <c r="Q335" s="123"/>
    </row>
  </sheetData>
  <sheetProtection password="CF7A" sheet="1" selectLockedCells="1"/>
  <mergeCells count="742">
    <mergeCell ref="B1:Q4"/>
    <mergeCell ref="B5:B7"/>
    <mergeCell ref="C5:Q7"/>
    <mergeCell ref="B8:M9"/>
    <mergeCell ref="N8:O9"/>
    <mergeCell ref="P8:Q9"/>
    <mergeCell ref="N16:Q16"/>
    <mergeCell ref="B10:M11"/>
    <mergeCell ref="N10:O11"/>
    <mergeCell ref="P10:Q11"/>
    <mergeCell ref="B12:Q12"/>
    <mergeCell ref="B13:Q13"/>
    <mergeCell ref="B14:Q15"/>
    <mergeCell ref="H17:I18"/>
    <mergeCell ref="J17:K18"/>
    <mergeCell ref="L17:M18"/>
    <mergeCell ref="B16:C16"/>
    <mergeCell ref="D16:E16"/>
    <mergeCell ref="F16:G16"/>
    <mergeCell ref="H16:I16"/>
    <mergeCell ref="J16:M16"/>
    <mergeCell ref="N17:O18"/>
    <mergeCell ref="P17:Q18"/>
    <mergeCell ref="B19:E20"/>
    <mergeCell ref="F19:H20"/>
    <mergeCell ref="I19:K20"/>
    <mergeCell ref="L19:N20"/>
    <mergeCell ref="O19:Q20"/>
    <mergeCell ref="B17:C18"/>
    <mergeCell ref="D17:E18"/>
    <mergeCell ref="F17:G18"/>
    <mergeCell ref="B21:E22"/>
    <mergeCell ref="F21:H22"/>
    <mergeCell ref="I21:K22"/>
    <mergeCell ref="L21:N22"/>
    <mergeCell ref="O21:Q22"/>
    <mergeCell ref="B23:E24"/>
    <mergeCell ref="F23:H24"/>
    <mergeCell ref="I23:K24"/>
    <mergeCell ref="L23:N24"/>
    <mergeCell ref="O23:Q24"/>
    <mergeCell ref="B25:E26"/>
    <mergeCell ref="F25:H26"/>
    <mergeCell ref="I25:K26"/>
    <mergeCell ref="L25:N26"/>
    <mergeCell ref="O25:Q26"/>
    <mergeCell ref="B27:E28"/>
    <mergeCell ref="F27:H28"/>
    <mergeCell ref="I27:K28"/>
    <mergeCell ref="L27:N28"/>
    <mergeCell ref="O27:Q28"/>
    <mergeCell ref="B29:E30"/>
    <mergeCell ref="F29:H30"/>
    <mergeCell ref="I29:K30"/>
    <mergeCell ref="L29:N30"/>
    <mergeCell ref="O29:Q30"/>
    <mergeCell ref="B31:E32"/>
    <mergeCell ref="F31:H32"/>
    <mergeCell ref="I31:K32"/>
    <mergeCell ref="L31:N32"/>
    <mergeCell ref="O31:Q32"/>
    <mergeCell ref="B33:E34"/>
    <mergeCell ref="F33:H34"/>
    <mergeCell ref="I33:K34"/>
    <mergeCell ref="L33:N34"/>
    <mergeCell ref="O33:Q34"/>
    <mergeCell ref="B35:E36"/>
    <mergeCell ref="F35:H36"/>
    <mergeCell ref="I35:K36"/>
    <mergeCell ref="L35:N36"/>
    <mergeCell ref="O35:Q36"/>
    <mergeCell ref="B37:E38"/>
    <mergeCell ref="F37:H38"/>
    <mergeCell ref="I37:K38"/>
    <mergeCell ref="L37:N38"/>
    <mergeCell ref="O37:Q38"/>
    <mergeCell ref="B39:E40"/>
    <mergeCell ref="F39:H40"/>
    <mergeCell ref="I39:K40"/>
    <mergeCell ref="L39:N40"/>
    <mergeCell ref="O39:Q40"/>
    <mergeCell ref="B41:Q42"/>
    <mergeCell ref="B43:C44"/>
    <mergeCell ref="D43:Q51"/>
    <mergeCell ref="B45:C50"/>
    <mergeCell ref="B52:Q52"/>
    <mergeCell ref="B53:B60"/>
    <mergeCell ref="C53:I54"/>
    <mergeCell ref="J53:K54"/>
    <mergeCell ref="L53:N54"/>
    <mergeCell ref="O53:Q54"/>
    <mergeCell ref="C55:I56"/>
    <mergeCell ref="J55:K56"/>
    <mergeCell ref="L55:N56"/>
    <mergeCell ref="O55:Q56"/>
    <mergeCell ref="C57:F58"/>
    <mergeCell ref="G57:G58"/>
    <mergeCell ref="H57:I58"/>
    <mergeCell ref="J57:K58"/>
    <mergeCell ref="L57:N58"/>
    <mergeCell ref="O57:Q58"/>
    <mergeCell ref="C59:F60"/>
    <mergeCell ref="G59:G60"/>
    <mergeCell ref="H59:I60"/>
    <mergeCell ref="J59:K60"/>
    <mergeCell ref="L59:N60"/>
    <mergeCell ref="O59:Q60"/>
    <mergeCell ref="B61:B68"/>
    <mergeCell ref="C61:I62"/>
    <mergeCell ref="J61:K62"/>
    <mergeCell ref="L61:N62"/>
    <mergeCell ref="O61:Q62"/>
    <mergeCell ref="C63:I64"/>
    <mergeCell ref="J63:K64"/>
    <mergeCell ref="L63:N64"/>
    <mergeCell ref="O63:Q64"/>
    <mergeCell ref="C65:F66"/>
    <mergeCell ref="G65:G66"/>
    <mergeCell ref="H65:I66"/>
    <mergeCell ref="J65:K66"/>
    <mergeCell ref="L65:N66"/>
    <mergeCell ref="O65:Q66"/>
    <mergeCell ref="C67:F68"/>
    <mergeCell ref="G67:G68"/>
    <mergeCell ref="H67:I68"/>
    <mergeCell ref="J67:K68"/>
    <mergeCell ref="L67:N68"/>
    <mergeCell ref="O67:Q68"/>
    <mergeCell ref="B69:B76"/>
    <mergeCell ref="C69:I70"/>
    <mergeCell ref="J69:K70"/>
    <mergeCell ref="L69:N70"/>
    <mergeCell ref="O69:Q70"/>
    <mergeCell ref="C71:I72"/>
    <mergeCell ref="J71:K72"/>
    <mergeCell ref="L71:N72"/>
    <mergeCell ref="O71:Q72"/>
    <mergeCell ref="C73:F74"/>
    <mergeCell ref="G73:G74"/>
    <mergeCell ref="H73:I74"/>
    <mergeCell ref="J73:K74"/>
    <mergeCell ref="L73:N74"/>
    <mergeCell ref="O73:Q74"/>
    <mergeCell ref="C75:F76"/>
    <mergeCell ref="G75:G76"/>
    <mergeCell ref="H75:I76"/>
    <mergeCell ref="J75:K76"/>
    <mergeCell ref="L75:N76"/>
    <mergeCell ref="O75:Q76"/>
    <mergeCell ref="B77:B84"/>
    <mergeCell ref="C77:I78"/>
    <mergeCell ref="J77:K78"/>
    <mergeCell ref="L77:N78"/>
    <mergeCell ref="O77:Q78"/>
    <mergeCell ref="C79:I80"/>
    <mergeCell ref="J79:K80"/>
    <mergeCell ref="L79:N80"/>
    <mergeCell ref="O79:Q80"/>
    <mergeCell ref="C81:F82"/>
    <mergeCell ref="G81:G82"/>
    <mergeCell ref="H81:I82"/>
    <mergeCell ref="J81:K82"/>
    <mergeCell ref="L81:N82"/>
    <mergeCell ref="O81:Q82"/>
    <mergeCell ref="C83:F84"/>
    <mergeCell ref="G83:G84"/>
    <mergeCell ref="H83:I84"/>
    <mergeCell ref="J83:K84"/>
    <mergeCell ref="L83:N84"/>
    <mergeCell ref="O83:Q84"/>
    <mergeCell ref="B85:Q85"/>
    <mergeCell ref="B86:Q86"/>
    <mergeCell ref="B87:B88"/>
    <mergeCell ref="C87:E88"/>
    <mergeCell ref="F87:G88"/>
    <mergeCell ref="H87:I88"/>
    <mergeCell ref="J87:K88"/>
    <mergeCell ref="L87:M88"/>
    <mergeCell ref="N87:O88"/>
    <mergeCell ref="P87:Q88"/>
    <mergeCell ref="B89:B90"/>
    <mergeCell ref="C89:E90"/>
    <mergeCell ref="F89:G90"/>
    <mergeCell ref="H89:I90"/>
    <mergeCell ref="J89:K90"/>
    <mergeCell ref="L89:M90"/>
    <mergeCell ref="N89:O90"/>
    <mergeCell ref="P89:Q90"/>
    <mergeCell ref="B91:B92"/>
    <mergeCell ref="C91:E92"/>
    <mergeCell ref="F91:G92"/>
    <mergeCell ref="H91:I92"/>
    <mergeCell ref="J91:K92"/>
    <mergeCell ref="L91:M92"/>
    <mergeCell ref="N91:O92"/>
    <mergeCell ref="P91:Q92"/>
    <mergeCell ref="B93:B94"/>
    <mergeCell ref="C93:E94"/>
    <mergeCell ref="F93:G94"/>
    <mergeCell ref="H93:I94"/>
    <mergeCell ref="J93:K94"/>
    <mergeCell ref="L93:M94"/>
    <mergeCell ref="N93:O94"/>
    <mergeCell ref="P93:Q94"/>
    <mergeCell ref="B95:B96"/>
    <mergeCell ref="C95:E96"/>
    <mergeCell ref="F95:G96"/>
    <mergeCell ref="H95:I96"/>
    <mergeCell ref="J95:K96"/>
    <mergeCell ref="L95:M96"/>
    <mergeCell ref="N95:O96"/>
    <mergeCell ref="P95:Q96"/>
    <mergeCell ref="B97:B98"/>
    <mergeCell ref="C97:E98"/>
    <mergeCell ref="F97:G98"/>
    <mergeCell ref="H97:I98"/>
    <mergeCell ref="J97:K98"/>
    <mergeCell ref="L97:M98"/>
    <mergeCell ref="N97:O98"/>
    <mergeCell ref="P97:Q98"/>
    <mergeCell ref="B99:Q99"/>
    <mergeCell ref="B100:B101"/>
    <mergeCell ref="C100:G101"/>
    <mergeCell ref="H100:K101"/>
    <mergeCell ref="L100:N101"/>
    <mergeCell ref="O100:Q101"/>
    <mergeCell ref="B102:B103"/>
    <mergeCell ref="C102:G103"/>
    <mergeCell ref="H102:K103"/>
    <mergeCell ref="L102:N103"/>
    <mergeCell ref="O102:Q103"/>
    <mergeCell ref="B104:B105"/>
    <mergeCell ref="C104:G105"/>
    <mergeCell ref="H104:K105"/>
    <mergeCell ref="L104:N105"/>
    <mergeCell ref="O104:Q105"/>
    <mergeCell ref="B106:B107"/>
    <mergeCell ref="C106:G107"/>
    <mergeCell ref="H106:K107"/>
    <mergeCell ref="L106:N107"/>
    <mergeCell ref="O106:Q107"/>
    <mergeCell ref="B108:Q108"/>
    <mergeCell ref="B109:B110"/>
    <mergeCell ref="C109:H110"/>
    <mergeCell ref="I109:M110"/>
    <mergeCell ref="N109:Q110"/>
    <mergeCell ref="B111:B112"/>
    <mergeCell ref="C111:H112"/>
    <mergeCell ref="I111:M112"/>
    <mergeCell ref="N111:Q112"/>
    <mergeCell ref="B113:B114"/>
    <mergeCell ref="C113:H114"/>
    <mergeCell ref="I113:M114"/>
    <mergeCell ref="N113:Q114"/>
    <mergeCell ref="B115:B116"/>
    <mergeCell ref="C115:H116"/>
    <mergeCell ref="I115:M116"/>
    <mergeCell ref="N115:Q116"/>
    <mergeCell ref="B117:Q117"/>
    <mergeCell ref="B118:B119"/>
    <mergeCell ref="C118:G119"/>
    <mergeCell ref="H118:J119"/>
    <mergeCell ref="K118:L119"/>
    <mergeCell ref="M118:O119"/>
    <mergeCell ref="P118:Q119"/>
    <mergeCell ref="B120:B121"/>
    <mergeCell ref="C120:G121"/>
    <mergeCell ref="H120:J121"/>
    <mergeCell ref="K120:L121"/>
    <mergeCell ref="M120:O121"/>
    <mergeCell ref="P120:Q121"/>
    <mergeCell ref="B128:Q128"/>
    <mergeCell ref="P129:Q130"/>
    <mergeCell ref="K131:L132"/>
    <mergeCell ref="P124:Q125"/>
    <mergeCell ref="B122:B123"/>
    <mergeCell ref="C122:G123"/>
    <mergeCell ref="H122:J123"/>
    <mergeCell ref="K122:L123"/>
    <mergeCell ref="M122:O123"/>
    <mergeCell ref="P122:Q123"/>
    <mergeCell ref="B124:B125"/>
    <mergeCell ref="C124:G125"/>
    <mergeCell ref="H124:J125"/>
    <mergeCell ref="K124:L125"/>
    <mergeCell ref="M124:O125"/>
    <mergeCell ref="B126:Q127"/>
    <mergeCell ref="M131:O132"/>
    <mergeCell ref="P131:Q132"/>
    <mergeCell ref="B171:Q171"/>
    <mergeCell ref="B172:Q172"/>
    <mergeCell ref="C173:L175"/>
    <mergeCell ref="B174:B175"/>
    <mergeCell ref="Q174:Q175"/>
    <mergeCell ref="C133:G134"/>
    <mergeCell ref="H133:J134"/>
    <mergeCell ref="K133:L134"/>
    <mergeCell ref="C178:H178"/>
    <mergeCell ref="C179:F179"/>
    <mergeCell ref="D180:K180"/>
    <mergeCell ref="D181:H182"/>
    <mergeCell ref="I181:J182"/>
    <mergeCell ref="D183:H184"/>
    <mergeCell ref="I183:J184"/>
    <mergeCell ref="D185:H186"/>
    <mergeCell ref="I185:J186"/>
    <mergeCell ref="D187:H188"/>
    <mergeCell ref="I187:J188"/>
    <mergeCell ref="D189:H190"/>
    <mergeCell ref="I189:J190"/>
    <mergeCell ref="D191:H192"/>
    <mergeCell ref="I191:J192"/>
    <mergeCell ref="C196:H196"/>
    <mergeCell ref="C197:G197"/>
    <mergeCell ref="C198:H198"/>
    <mergeCell ref="C199:G199"/>
    <mergeCell ref="E200:P200"/>
    <mergeCell ref="H204:P204"/>
    <mergeCell ref="C205:P205"/>
    <mergeCell ref="C209:K209"/>
    <mergeCell ref="D210:L210"/>
    <mergeCell ref="M210:P210"/>
    <mergeCell ref="D211:P211"/>
    <mergeCell ref="D212:P212"/>
    <mergeCell ref="D213:P213"/>
    <mergeCell ref="C214:K214"/>
    <mergeCell ref="C215:K215"/>
    <mergeCell ref="D216:P216"/>
    <mergeCell ref="D217:E217"/>
    <mergeCell ref="F217:P217"/>
    <mergeCell ref="D218:P218"/>
    <mergeCell ref="D219:P219"/>
    <mergeCell ref="C222:P222"/>
    <mergeCell ref="C223:H223"/>
    <mergeCell ref="C224:H224"/>
    <mergeCell ref="I224:P224"/>
    <mergeCell ref="C225:P225"/>
    <mergeCell ref="C226:P226"/>
    <mergeCell ref="B229:Q229"/>
    <mergeCell ref="B230:M231"/>
    <mergeCell ref="N230:P231"/>
    <mergeCell ref="Q230:Q231"/>
    <mergeCell ref="B232:M233"/>
    <mergeCell ref="N232:P233"/>
    <mergeCell ref="Q232:Q233"/>
    <mergeCell ref="B234:M235"/>
    <mergeCell ref="N234:P235"/>
    <mergeCell ref="Q234:Q235"/>
    <mergeCell ref="B236:Q237"/>
    <mergeCell ref="B238:Q238"/>
    <mergeCell ref="B239:D241"/>
    <mergeCell ref="E239:F241"/>
    <mergeCell ref="G239:H241"/>
    <mergeCell ref="I239:N240"/>
    <mergeCell ref="O239:Q241"/>
    <mergeCell ref="I241:J241"/>
    <mergeCell ref="K241:L241"/>
    <mergeCell ref="M241:N241"/>
    <mergeCell ref="B242:D243"/>
    <mergeCell ref="E242:F243"/>
    <mergeCell ref="G242:H243"/>
    <mergeCell ref="I242:J243"/>
    <mergeCell ref="M242:N243"/>
    <mergeCell ref="O242:Q243"/>
    <mergeCell ref="B244:D245"/>
    <mergeCell ref="E244:F245"/>
    <mergeCell ref="G244:H245"/>
    <mergeCell ref="I244:J245"/>
    <mergeCell ref="M244:N245"/>
    <mergeCell ref="O244:Q245"/>
    <mergeCell ref="B246:Q246"/>
    <mergeCell ref="B247:D249"/>
    <mergeCell ref="E247:F249"/>
    <mergeCell ref="G247:H249"/>
    <mergeCell ref="I247:N248"/>
    <mergeCell ref="O247:Q249"/>
    <mergeCell ref="I249:J249"/>
    <mergeCell ref="K249:L249"/>
    <mergeCell ref="M249:N249"/>
    <mergeCell ref="B250:D251"/>
    <mergeCell ref="E250:F251"/>
    <mergeCell ref="G250:H251"/>
    <mergeCell ref="I250:J251"/>
    <mergeCell ref="M250:N251"/>
    <mergeCell ref="O250:Q251"/>
    <mergeCell ref="B252:D253"/>
    <mergeCell ref="E252:F253"/>
    <mergeCell ref="G252:H253"/>
    <mergeCell ref="I252:J253"/>
    <mergeCell ref="M252:N253"/>
    <mergeCell ref="O252:Q253"/>
    <mergeCell ref="B254:Q254"/>
    <mergeCell ref="B255:Q255"/>
    <mergeCell ref="B256:E257"/>
    <mergeCell ref="F256:I257"/>
    <mergeCell ref="J256:M257"/>
    <mergeCell ref="N256:Q257"/>
    <mergeCell ref="B258:C258"/>
    <mergeCell ref="D258:E258"/>
    <mergeCell ref="F258:G258"/>
    <mergeCell ref="H258:I258"/>
    <mergeCell ref="J258:K258"/>
    <mergeCell ref="L258:M258"/>
    <mergeCell ref="N258:O258"/>
    <mergeCell ref="P258:Q258"/>
    <mergeCell ref="B259:C263"/>
    <mergeCell ref="D259:E260"/>
    <mergeCell ref="F259:G263"/>
    <mergeCell ref="H259:I260"/>
    <mergeCell ref="J259:K263"/>
    <mergeCell ref="L259:M260"/>
    <mergeCell ref="N259:O263"/>
    <mergeCell ref="P259:Q260"/>
    <mergeCell ref="D261:E261"/>
    <mergeCell ref="H261:I261"/>
    <mergeCell ref="L261:M261"/>
    <mergeCell ref="P261:Q261"/>
    <mergeCell ref="D262:E263"/>
    <mergeCell ref="H262:I263"/>
    <mergeCell ref="L262:M263"/>
    <mergeCell ref="P262:Q263"/>
    <mergeCell ref="B264:C264"/>
    <mergeCell ref="D264:E264"/>
    <mergeCell ref="F264:G264"/>
    <mergeCell ref="H264:I264"/>
    <mergeCell ref="J264:K264"/>
    <mergeCell ref="L264:M264"/>
    <mergeCell ref="N264:O264"/>
    <mergeCell ref="P264:Q264"/>
    <mergeCell ref="B265:C269"/>
    <mergeCell ref="D265:E266"/>
    <mergeCell ref="F265:G269"/>
    <mergeCell ref="H265:I266"/>
    <mergeCell ref="J265:K269"/>
    <mergeCell ref="L265:M266"/>
    <mergeCell ref="N265:O269"/>
    <mergeCell ref="P265:Q266"/>
    <mergeCell ref="D267:E267"/>
    <mergeCell ref="H267:I267"/>
    <mergeCell ref="L267:M267"/>
    <mergeCell ref="P267:Q267"/>
    <mergeCell ref="D268:E269"/>
    <mergeCell ref="H268:I269"/>
    <mergeCell ref="L268:M269"/>
    <mergeCell ref="P268:Q269"/>
    <mergeCell ref="B270:C270"/>
    <mergeCell ref="D270:E270"/>
    <mergeCell ref="F270:G270"/>
    <mergeCell ref="H270:I270"/>
    <mergeCell ref="J270:K270"/>
    <mergeCell ref="L270:M270"/>
    <mergeCell ref="N270:O270"/>
    <mergeCell ref="P270:Q270"/>
    <mergeCell ref="B271:C275"/>
    <mergeCell ref="D271:E272"/>
    <mergeCell ref="F271:G275"/>
    <mergeCell ref="H271:I272"/>
    <mergeCell ref="J271:K275"/>
    <mergeCell ref="L271:M272"/>
    <mergeCell ref="N271:O275"/>
    <mergeCell ref="P271:Q272"/>
    <mergeCell ref="D273:E273"/>
    <mergeCell ref="H273:I273"/>
    <mergeCell ref="L273:M273"/>
    <mergeCell ref="P273:Q273"/>
    <mergeCell ref="D274:E275"/>
    <mergeCell ref="H274:I275"/>
    <mergeCell ref="L274:M275"/>
    <mergeCell ref="P274:Q275"/>
    <mergeCell ref="B276:C276"/>
    <mergeCell ref="D276:E276"/>
    <mergeCell ref="F276:G276"/>
    <mergeCell ref="H276:I276"/>
    <mergeCell ref="J276:K276"/>
    <mergeCell ref="L276:M276"/>
    <mergeCell ref="N276:O276"/>
    <mergeCell ref="P276:Q276"/>
    <mergeCell ref="B277:C281"/>
    <mergeCell ref="D277:E278"/>
    <mergeCell ref="F277:G281"/>
    <mergeCell ref="H277:I278"/>
    <mergeCell ref="J277:K281"/>
    <mergeCell ref="L277:M278"/>
    <mergeCell ref="N277:O281"/>
    <mergeCell ref="P277:Q278"/>
    <mergeCell ref="D279:E279"/>
    <mergeCell ref="H279:I279"/>
    <mergeCell ref="L279:M279"/>
    <mergeCell ref="P279:Q279"/>
    <mergeCell ref="D280:E281"/>
    <mergeCell ref="H280:I281"/>
    <mergeCell ref="L280:M281"/>
    <mergeCell ref="P280:Q281"/>
    <mergeCell ref="B282:C282"/>
    <mergeCell ref="D282:E282"/>
    <mergeCell ref="F282:G282"/>
    <mergeCell ref="H282:I282"/>
    <mergeCell ref="J282:K282"/>
    <mergeCell ref="L282:M282"/>
    <mergeCell ref="N282:O282"/>
    <mergeCell ref="P282:Q282"/>
    <mergeCell ref="B283:C287"/>
    <mergeCell ref="D283:E284"/>
    <mergeCell ref="F283:G287"/>
    <mergeCell ref="H283:I284"/>
    <mergeCell ref="J283:K287"/>
    <mergeCell ref="L283:M284"/>
    <mergeCell ref="N283:O287"/>
    <mergeCell ref="P283:Q284"/>
    <mergeCell ref="D285:E285"/>
    <mergeCell ref="H285:I285"/>
    <mergeCell ref="L285:M285"/>
    <mergeCell ref="P285:Q285"/>
    <mergeCell ref="D286:E287"/>
    <mergeCell ref="H286:I287"/>
    <mergeCell ref="L286:M287"/>
    <mergeCell ref="P286:Q287"/>
    <mergeCell ref="B288:C288"/>
    <mergeCell ref="D288:E288"/>
    <mergeCell ref="F288:G288"/>
    <mergeCell ref="H288:I288"/>
    <mergeCell ref="J288:K288"/>
    <mergeCell ref="L288:M288"/>
    <mergeCell ref="N288:O288"/>
    <mergeCell ref="P288:Q288"/>
    <mergeCell ref="B289:C293"/>
    <mergeCell ref="D289:E290"/>
    <mergeCell ref="F289:G293"/>
    <mergeCell ref="H289:I290"/>
    <mergeCell ref="J289:K293"/>
    <mergeCell ref="L289:M290"/>
    <mergeCell ref="N289:O293"/>
    <mergeCell ref="P289:Q290"/>
    <mergeCell ref="D291:E291"/>
    <mergeCell ref="H291:I291"/>
    <mergeCell ref="L291:M291"/>
    <mergeCell ref="P291:Q291"/>
    <mergeCell ref="D292:E293"/>
    <mergeCell ref="H292:I293"/>
    <mergeCell ref="L292:M293"/>
    <mergeCell ref="P292:Q293"/>
    <mergeCell ref="B294:C294"/>
    <mergeCell ref="D294:E294"/>
    <mergeCell ref="F294:G294"/>
    <mergeCell ref="H294:I294"/>
    <mergeCell ref="J294:K294"/>
    <mergeCell ref="L294:M294"/>
    <mergeCell ref="N294:O294"/>
    <mergeCell ref="P294:Q294"/>
    <mergeCell ref="B295:C299"/>
    <mergeCell ref="D295:E296"/>
    <mergeCell ref="F295:G299"/>
    <mergeCell ref="H295:I296"/>
    <mergeCell ref="J295:K299"/>
    <mergeCell ref="L295:M296"/>
    <mergeCell ref="N295:O299"/>
    <mergeCell ref="P295:Q296"/>
    <mergeCell ref="D297:E297"/>
    <mergeCell ref="H297:I297"/>
    <mergeCell ref="L297:M297"/>
    <mergeCell ref="P297:Q297"/>
    <mergeCell ref="D298:E299"/>
    <mergeCell ref="H298:I299"/>
    <mergeCell ref="L298:M299"/>
    <mergeCell ref="P298:Q299"/>
    <mergeCell ref="B300:C300"/>
    <mergeCell ref="D300:E300"/>
    <mergeCell ref="F300:G300"/>
    <mergeCell ref="H300:I300"/>
    <mergeCell ref="J300:K300"/>
    <mergeCell ref="L300:M300"/>
    <mergeCell ref="N300:O300"/>
    <mergeCell ref="P300:Q300"/>
    <mergeCell ref="B301:C305"/>
    <mergeCell ref="D301:E302"/>
    <mergeCell ref="F301:G305"/>
    <mergeCell ref="H301:I302"/>
    <mergeCell ref="J301:K305"/>
    <mergeCell ref="L301:M302"/>
    <mergeCell ref="N301:O305"/>
    <mergeCell ref="P301:Q302"/>
    <mergeCell ref="D303:E303"/>
    <mergeCell ref="H303:I303"/>
    <mergeCell ref="L303:M303"/>
    <mergeCell ref="P303:Q303"/>
    <mergeCell ref="D304:E305"/>
    <mergeCell ref="H304:I305"/>
    <mergeCell ref="L304:M305"/>
    <mergeCell ref="P304:Q305"/>
    <mergeCell ref="B306:C306"/>
    <mergeCell ref="D306:E306"/>
    <mergeCell ref="F306:G306"/>
    <mergeCell ref="H306:I306"/>
    <mergeCell ref="J306:K306"/>
    <mergeCell ref="L306:M306"/>
    <mergeCell ref="N306:O306"/>
    <mergeCell ref="P306:Q306"/>
    <mergeCell ref="B307:C311"/>
    <mergeCell ref="D307:E308"/>
    <mergeCell ref="F307:G311"/>
    <mergeCell ref="H307:I308"/>
    <mergeCell ref="J307:K311"/>
    <mergeCell ref="L307:M308"/>
    <mergeCell ref="N307:O311"/>
    <mergeCell ref="P307:Q308"/>
    <mergeCell ref="D309:E309"/>
    <mergeCell ref="H309:I309"/>
    <mergeCell ref="L309:M309"/>
    <mergeCell ref="P309:Q309"/>
    <mergeCell ref="D310:E311"/>
    <mergeCell ref="H310:I311"/>
    <mergeCell ref="L310:M311"/>
    <mergeCell ref="P310:Q311"/>
    <mergeCell ref="B312:C312"/>
    <mergeCell ref="D312:E312"/>
    <mergeCell ref="F312:G312"/>
    <mergeCell ref="H312:I312"/>
    <mergeCell ref="J312:K312"/>
    <mergeCell ref="L312:M312"/>
    <mergeCell ref="N312:O312"/>
    <mergeCell ref="P312:Q312"/>
    <mergeCell ref="B313:C317"/>
    <mergeCell ref="D313:E314"/>
    <mergeCell ref="F313:G317"/>
    <mergeCell ref="H313:I314"/>
    <mergeCell ref="J313:K317"/>
    <mergeCell ref="L313:M314"/>
    <mergeCell ref="N313:O317"/>
    <mergeCell ref="P313:Q314"/>
    <mergeCell ref="D315:E315"/>
    <mergeCell ref="H315:I315"/>
    <mergeCell ref="L315:M315"/>
    <mergeCell ref="P315:Q315"/>
    <mergeCell ref="D316:E317"/>
    <mergeCell ref="H316:I317"/>
    <mergeCell ref="L316:M317"/>
    <mergeCell ref="P316:Q317"/>
    <mergeCell ref="B318:Q318"/>
    <mergeCell ref="B319:Q319"/>
    <mergeCell ref="B320:G321"/>
    <mergeCell ref="H320:I321"/>
    <mergeCell ref="J320:O321"/>
    <mergeCell ref="P320:Q321"/>
    <mergeCell ref="B322:Q322"/>
    <mergeCell ref="B323:Q324"/>
    <mergeCell ref="B325:Q325"/>
    <mergeCell ref="B326:E327"/>
    <mergeCell ref="F326:I327"/>
    <mergeCell ref="J326:M327"/>
    <mergeCell ref="N326:Q327"/>
    <mergeCell ref="B328:E329"/>
    <mergeCell ref="F328:I329"/>
    <mergeCell ref="J328:M329"/>
    <mergeCell ref="N328:Q335"/>
    <mergeCell ref="B330:E331"/>
    <mergeCell ref="F330:I331"/>
    <mergeCell ref="J330:M331"/>
    <mergeCell ref="B332:E333"/>
    <mergeCell ref="F332:I333"/>
    <mergeCell ref="J332:M333"/>
    <mergeCell ref="B334:F335"/>
    <mergeCell ref="G334:M335"/>
    <mergeCell ref="B129:B130"/>
    <mergeCell ref="C129:G130"/>
    <mergeCell ref="H129:J130"/>
    <mergeCell ref="K129:L130"/>
    <mergeCell ref="M129:O130"/>
    <mergeCell ref="B131:B132"/>
    <mergeCell ref="C131:G132"/>
    <mergeCell ref="H131:J132"/>
    <mergeCell ref="M133:O134"/>
    <mergeCell ref="P133:Q134"/>
    <mergeCell ref="B135:B136"/>
    <mergeCell ref="C135:G136"/>
    <mergeCell ref="H135:J136"/>
    <mergeCell ref="K135:L136"/>
    <mergeCell ref="M135:O136"/>
    <mergeCell ref="B133:B134"/>
    <mergeCell ref="B147:E148"/>
    <mergeCell ref="F147:H148"/>
    <mergeCell ref="I147:K148"/>
    <mergeCell ref="L147:N148"/>
    <mergeCell ref="O147:Q148"/>
    <mergeCell ref="P135:Q136"/>
    <mergeCell ref="B137:Q137"/>
    <mergeCell ref="B149:E150"/>
    <mergeCell ref="F149:H150"/>
    <mergeCell ref="I149:K150"/>
    <mergeCell ref="L149:N150"/>
    <mergeCell ref="O149:Q150"/>
    <mergeCell ref="B151:E152"/>
    <mergeCell ref="F151:H152"/>
    <mergeCell ref="I151:K152"/>
    <mergeCell ref="L151:N152"/>
    <mergeCell ref="O151:Q152"/>
    <mergeCell ref="B153:E154"/>
    <mergeCell ref="F153:H154"/>
    <mergeCell ref="I153:K154"/>
    <mergeCell ref="L153:N154"/>
    <mergeCell ref="O153:Q154"/>
    <mergeCell ref="B155:E156"/>
    <mergeCell ref="F155:H156"/>
    <mergeCell ref="I155:K156"/>
    <mergeCell ref="L155:N156"/>
    <mergeCell ref="O155:Q156"/>
    <mergeCell ref="B157:E158"/>
    <mergeCell ref="F157:H158"/>
    <mergeCell ref="I157:K158"/>
    <mergeCell ref="L157:N158"/>
    <mergeCell ref="O157:Q158"/>
    <mergeCell ref="B159:E160"/>
    <mergeCell ref="F159:H160"/>
    <mergeCell ref="I159:K160"/>
    <mergeCell ref="L159:N160"/>
    <mergeCell ref="O159:Q160"/>
    <mergeCell ref="B161:E162"/>
    <mergeCell ref="F161:H162"/>
    <mergeCell ref="I161:K162"/>
    <mergeCell ref="L161:N162"/>
    <mergeCell ref="O161:Q162"/>
    <mergeCell ref="B163:E164"/>
    <mergeCell ref="F163:H164"/>
    <mergeCell ref="I163:K164"/>
    <mergeCell ref="L163:N164"/>
    <mergeCell ref="O163:Q164"/>
    <mergeCell ref="L165:N166"/>
    <mergeCell ref="O165:Q166"/>
    <mergeCell ref="B167:E168"/>
    <mergeCell ref="F167:H168"/>
    <mergeCell ref="I167:K168"/>
    <mergeCell ref="L167:N168"/>
    <mergeCell ref="O167:Q168"/>
    <mergeCell ref="B169:Q169"/>
    <mergeCell ref="O170:Q170"/>
    <mergeCell ref="B170:F170"/>
    <mergeCell ref="G170:K170"/>
    <mergeCell ref="B138:C139"/>
    <mergeCell ref="D138:Q146"/>
    <mergeCell ref="B140:C145"/>
    <mergeCell ref="B165:E166"/>
    <mergeCell ref="F165:H166"/>
    <mergeCell ref="I165:K166"/>
  </mergeCells>
  <dataValidations count="3">
    <dataValidation type="list" allowBlank="1" showInputMessage="1" showErrorMessage="1" sqref="O176:O177 M131:O136">
      <formula1>"Jednorazowo,Ratalnie"</formula1>
    </dataValidation>
    <dataValidation type="list" allowBlank="1" showInputMessage="1" showErrorMessage="1" sqref="F89:G98">
      <formula1>"Operacyjny, Finansowy"</formula1>
    </dataValidation>
    <dataValidation type="list" allowBlank="1" showInputMessage="1" showErrorMessage="1" sqref="P89:Q98 M174 M178:M179 M196:M199 M203 M209 M215 M223 Q232:Q235 D262:E263 H262:I263 L262:M263 P262:Q263 D268:E269 H268:I269 L268:M269 P268:Q269 D274:E275 H274:I275 L274:M275 P274:Q275 D280:E281 H280:I281 L280:M281 P280:Q281 D286:E287 H286:I287 L286:M287 P286:Q287 D292:E293 H292:I293 L292:M293 P292:Q293 D298:E299 H298:I299 L298:M299 P298:Q299 D304:E305 H304:I305 L304:M305 P304:Q305 D310:E311 H310:I311 L310:M311 P310:Q311 H316:I317 L316:M317 P316:Q317 D316:E317">
      <formula1>"TAK,NIE"</formula1>
    </dataValidation>
  </dataValidations>
  <printOptions horizontalCentered="1"/>
  <pageMargins left="0" right="0" top="0.3937007874015748" bottom="0" header="0" footer="0"/>
  <pageSetup horizontalDpi="600" verticalDpi="600" orientation="portrait" paperSize="9" scale="60" r:id="rId2"/>
  <headerFooter>
    <oddFooter>&amp;CStrona &amp;P&amp; \ &amp;N</oddFooter>
  </headerFooter>
  <rowBreaks count="3" manualBreakCount="3">
    <brk id="116" min="1" max="16" man="1"/>
    <brk id="170" min="1" max="16" man="1"/>
    <brk id="253" min="1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Millennium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IZABELA MIKOS</dc:creator>
  <cp:keywords/>
  <dc:description/>
  <cp:lastModifiedBy>KURKOWSKA KATARZYNA</cp:lastModifiedBy>
  <cp:lastPrinted>2011-09-30T13:16:42Z</cp:lastPrinted>
  <dcterms:created xsi:type="dcterms:W3CDTF">2011-08-31T07:33:48Z</dcterms:created>
  <dcterms:modified xsi:type="dcterms:W3CDTF">2011-12-01T11:57:06Z</dcterms:modified>
  <cp:category/>
  <cp:version/>
  <cp:contentType/>
  <cp:contentStatus/>
</cp:coreProperties>
</file>